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406" sheetId="16" r:id="rId7"/>
    <sheet name="Phòng 702" sheetId="17" r:id="rId8"/>
    <sheet name="Phòng 801A" sheetId="18" r:id="rId9"/>
    <sheet name="Phòng 801B" sheetId="19" r:id="rId10"/>
    <sheet name="Phòng 802" sheetId="20" r:id="rId11"/>
    <sheet name="Phòng 901A" sheetId="21" r:id="rId12"/>
    <sheet name="Phòng 901B" sheetId="22" r:id="rId13"/>
    <sheet name="Phòng 902" sheetId="23" r:id="rId14"/>
  </sheets>
  <externalReferences>
    <externalReference r:id="rId15"/>
  </externalReferences>
  <definedNames>
    <definedName name="_xlnm.Print_Titles" localSheetId="6">'Phòng 406'!$1:$7</definedName>
    <definedName name="_xlnm.Print_Titles" localSheetId="7">'Phòng 702'!$1:$7</definedName>
    <definedName name="_xlnm.Print_Titles" localSheetId="8">'Phòng 801A'!$1:$7</definedName>
    <definedName name="_xlnm.Print_Titles" localSheetId="9">'Phòng 801B'!$1:$7</definedName>
    <definedName name="_xlnm.Print_Titles" localSheetId="10">'Phòng 802'!$1:$7</definedName>
    <definedName name="_xlnm.Print_Titles" localSheetId="11">'Phòng 901A'!$1:$7</definedName>
    <definedName name="_xlnm.Print_Titles" localSheetId="12">'Phòng 901B'!$1:$7</definedName>
    <definedName name="_xlnm.Print_Titles" localSheetId="13">'Phòng 902'!$1:$7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<sst xmlns="http://schemas.openxmlformats.org/spreadsheetml/2006/main" count="3920" uniqueCount="351">
  <si>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</si>
  <si>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</si>
  <si>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</si>
  <si>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</si>
  <si>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</si>
  <si>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</si>
  <si>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</si>
  <si>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</si>
  <si>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</si>
  <si>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</si>
  <si>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</si>
  <si>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</si>
  <si>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</si>
  <si>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</si>
  <si>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</si>
  <si>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</si>
  <si>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</si>
  <si>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</si>
  <si>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</si>
  <si>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</si>
  <si>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</si>
  <si>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</si>
  <si>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</si>
  <si>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</si>
  <si>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</si>
  <si>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</si>
  <si>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</si>
  <si>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</si>
  <si>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</si>
  <si>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</si>
  <si>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</si>
  <si>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</si>
  <si>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</si>
  <si>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</si>
  <si>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</si>
  <si>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</si>
  <si>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</si>
  <si>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</si>
  <si>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</si>
  <si>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</si>
  <si>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</si>
  <si>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</si>
  <si>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</si>
  <si>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</si>
  <si>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</si>
  <si>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</si>
  <si>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</si>
  <si>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</si>
  <si>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</si>
  <si>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</si>
  <si>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</si>
  <si>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</si>
  <si>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</si>
  <si>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</si>
  <si>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</si>
  <si>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</si>
  <si>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</si>
  <si>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</si>
  <si>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</si>
  <si>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</si>
  <si>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</si>
  <si>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</si>
  <si>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</si>
  <si>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</si>
  <si>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</si>
  <si>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</si>
  <si>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</si>
  <si>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</si>
  <si>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</si>
  <si>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</si>
  <si>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</si>
  <si>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</si>
  <si>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</si>
  <si>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</si>
  <si>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</si>
  <si>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</si>
  <si>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</si>
  <si>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</si>
  <si>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</si>
  <si>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</si>
  <si>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</si>
  <si>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</si>
  <si>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Thanh</t>
  </si>
  <si>
    <t>Hùng</t>
  </si>
  <si>
    <t>Đức</t>
  </si>
  <si>
    <t>Đạt</t>
  </si>
  <si>
    <t>Thành</t>
  </si>
  <si>
    <t>Quang</t>
  </si>
  <si>
    <t>Nam</t>
  </si>
  <si>
    <t>Duy</t>
  </si>
  <si>
    <t>Nhật</t>
  </si>
  <si>
    <t>Hà</t>
  </si>
  <si>
    <t>Hiếu</t>
  </si>
  <si>
    <t>Hoàng</t>
  </si>
  <si>
    <t>Huy</t>
  </si>
  <si>
    <t>Hưng</t>
  </si>
  <si>
    <t>Võ</t>
  </si>
  <si>
    <t>Hương</t>
  </si>
  <si>
    <t>Khoa</t>
  </si>
  <si>
    <t>Lộc</t>
  </si>
  <si>
    <t>Minh</t>
  </si>
  <si>
    <t>Nhân</t>
  </si>
  <si>
    <t>Đông</t>
  </si>
  <si>
    <t>Phương</t>
  </si>
  <si>
    <t>Sang</t>
  </si>
  <si>
    <t>Sơn</t>
  </si>
  <si>
    <t>Tâm</t>
  </si>
  <si>
    <t>Ngọc</t>
  </si>
  <si>
    <t>Thắng</t>
  </si>
  <si>
    <t>Trung</t>
  </si>
  <si>
    <t>Thịnh</t>
  </si>
  <si>
    <t>Anh</t>
  </si>
  <si>
    <t>Tuấn</t>
  </si>
  <si>
    <t>Thuận</t>
  </si>
  <si>
    <t>Phước</t>
  </si>
  <si>
    <t>Nguyên</t>
  </si>
  <si>
    <t>Tín</t>
  </si>
  <si>
    <t>Tiến</t>
  </si>
  <si>
    <t>Chung</t>
  </si>
  <si>
    <t>Dung</t>
  </si>
  <si>
    <t>Quý</t>
  </si>
  <si>
    <t>Khánh</t>
  </si>
  <si>
    <t>Tân</t>
  </si>
  <si>
    <t>Hải</t>
  </si>
  <si>
    <t>Vũ</t>
  </si>
  <si>
    <t>Phú</t>
  </si>
  <si>
    <t>Lâm</t>
  </si>
  <si>
    <t>Châu</t>
  </si>
  <si>
    <t>Linh</t>
  </si>
  <si>
    <t>Mỹ</t>
  </si>
  <si>
    <t>Trí</t>
  </si>
  <si>
    <t>Công</t>
  </si>
  <si>
    <t>Hợp</t>
  </si>
  <si>
    <t>Nghĩa</t>
  </si>
  <si>
    <t>Toàn</t>
  </si>
  <si>
    <t>Nguyễn Minh</t>
  </si>
  <si>
    <t>Phúc</t>
  </si>
  <si>
    <t>Phi</t>
  </si>
  <si>
    <t>Tài</t>
  </si>
  <si>
    <t>Trang</t>
  </si>
  <si>
    <t>Danh</t>
  </si>
  <si>
    <t>Hậu</t>
  </si>
  <si>
    <t>Hiền</t>
  </si>
  <si>
    <t>Khôi</t>
  </si>
  <si>
    <t>Ngân</t>
  </si>
  <si>
    <t>Thăng</t>
  </si>
  <si>
    <t>Thúy</t>
  </si>
  <si>
    <t>Tùng</t>
  </si>
  <si>
    <t>Thiện</t>
  </si>
  <si>
    <t>Mạnh</t>
  </si>
  <si>
    <t>Thông</t>
  </si>
  <si>
    <t>Kha</t>
  </si>
  <si>
    <t>Nguyễn Bảo</t>
  </si>
  <si>
    <t>Nguyễn Công</t>
  </si>
  <si>
    <t>Lê Khánh</t>
  </si>
  <si>
    <t>Trần Thanh</t>
  </si>
  <si>
    <t>Kiên</t>
  </si>
  <si>
    <t>Lê Thanh</t>
  </si>
  <si>
    <t>Phạm Anh</t>
  </si>
  <si>
    <t>Lê Đức</t>
  </si>
  <si>
    <t>Hoàn</t>
  </si>
  <si>
    <t>Long</t>
  </si>
  <si>
    <t>Quân</t>
  </si>
  <si>
    <t>Trường</t>
  </si>
  <si>
    <t>702</t>
  </si>
  <si>
    <t>Phạm Thanh</t>
  </si>
  <si>
    <t>Lê Minh</t>
  </si>
  <si>
    <t>Trần Ngọc</t>
  </si>
  <si>
    <t>Hiệp</t>
  </si>
  <si>
    <t>Dũng</t>
  </si>
  <si>
    <t>Lê Xuân</t>
  </si>
  <si>
    <t>1</t>
  </si>
  <si>
    <t>Mơ</t>
  </si>
  <si>
    <t>Trần Đình</t>
  </si>
  <si>
    <t>Nguyễn Quang</t>
  </si>
  <si>
    <t>Khải</t>
  </si>
  <si>
    <t>Nguyễn Hoàng</t>
  </si>
  <si>
    <t>Phan Thùy</t>
  </si>
  <si>
    <t>Nguyễn Thanh</t>
  </si>
  <si>
    <t>Lê Như</t>
  </si>
  <si>
    <t>Rin</t>
  </si>
  <si>
    <t>Lê Văn</t>
  </si>
  <si>
    <t>Nguyễn Anh</t>
  </si>
  <si>
    <t>Nguyễn Thành</t>
  </si>
  <si>
    <t>Huynh</t>
  </si>
  <si>
    <t>Nguyễn Hồng</t>
  </si>
  <si>
    <t>Võ Thanh</t>
  </si>
  <si>
    <t>Lê Tuấn</t>
  </si>
  <si>
    <t>Nguyễn Xuân</t>
  </si>
  <si>
    <t>Phan Thảo</t>
  </si>
  <si>
    <t>Nguyễn Tuấn</t>
  </si>
  <si>
    <t>Bùi Anh</t>
  </si>
  <si>
    <t>Nguyễn Đình</t>
  </si>
  <si>
    <t>Phạm Ngọc</t>
  </si>
  <si>
    <t>Thuyên</t>
  </si>
  <si>
    <t>Dương Ngọc</t>
  </si>
  <si>
    <t>Trịnh Ngọc</t>
  </si>
  <si>
    <t>Trần Hoài</t>
  </si>
  <si>
    <t>Kim Ngọc</t>
  </si>
  <si>
    <t>Phan Quang</t>
  </si>
  <si>
    <t>Bùi Quốc</t>
  </si>
  <si>
    <t>Lê Hoài</t>
  </si>
  <si>
    <t>Trần Tấn</t>
  </si>
  <si>
    <t>Phan Minh</t>
  </si>
  <si>
    <t>Nguyễn Tùng</t>
  </si>
  <si>
    <t>Vũ Quang</t>
  </si>
  <si>
    <t>Viện</t>
  </si>
  <si>
    <t>Phạm Quốc</t>
  </si>
  <si>
    <t>Phạm Hữu</t>
  </si>
  <si>
    <t>Nguyễn Huy</t>
  </si>
  <si>
    <t>Nguyễn Đức</t>
  </si>
  <si>
    <t>Nguyễn Văn</t>
  </si>
  <si>
    <t>Trần Hữu</t>
  </si>
  <si>
    <t>Nguyễn Đắc</t>
  </si>
  <si>
    <t>Lê Thị</t>
  </si>
  <si>
    <t/>
  </si>
  <si>
    <t>406</t>
  </si>
  <si>
    <t xml:space="preserve">Trương </t>
  </si>
  <si>
    <t>Lê Quang</t>
  </si>
  <si>
    <t>Trần Gia</t>
  </si>
  <si>
    <t>Nguyễn Tấn</t>
  </si>
  <si>
    <t>Phạm Xuân</t>
  </si>
  <si>
    <t>Nguyễn Thị Thu</t>
  </si>
  <si>
    <t>Huỳnh Thanh</t>
  </si>
  <si>
    <t>Lê Hồng</t>
  </si>
  <si>
    <t>Trần Phú</t>
  </si>
  <si>
    <t>Vũ Việt</t>
  </si>
  <si>
    <t xml:space="preserve">Nguyễn 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</si>
  <si>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</si>
  <si>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</si>
  <si>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</si>
  <si>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</si>
  <si>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Nguyễn Nhật Tuấn</t>
  </si>
  <si>
    <t>CMU-CS 303 BIS</t>
  </si>
  <si>
    <t>Thái Bá</t>
  </si>
  <si>
    <t>Võ Văn</t>
  </si>
  <si>
    <t>Phạm Lê</t>
  </si>
  <si>
    <t>Văn Ngọc</t>
  </si>
  <si>
    <t>Dương Hữu</t>
  </si>
  <si>
    <t>Phan Lê Trung</t>
  </si>
  <si>
    <t xml:space="preserve">Đàm </t>
  </si>
  <si>
    <t>Phan Huỳnh Quang Bảo</t>
  </si>
  <si>
    <t>Chu Văn</t>
  </si>
  <si>
    <t>Hoàng Huy</t>
  </si>
  <si>
    <t>Đỗ Trường</t>
  </si>
  <si>
    <t>Đinh Trần</t>
  </si>
  <si>
    <t>Phạm Khả Minh</t>
  </si>
  <si>
    <t>Ngô Văn Lam</t>
  </si>
  <si>
    <t>Dương Thế</t>
  </si>
  <si>
    <t>CMU-CS 303 LIS</t>
  </si>
  <si>
    <t>Nguyễn Hữu Phước</t>
  </si>
  <si>
    <t>Nguyễn Trúc Quỳnh</t>
  </si>
  <si>
    <t>Phạm Văn</t>
  </si>
  <si>
    <t>Lê Trung</t>
  </si>
  <si>
    <t>Ngô Quang</t>
  </si>
  <si>
    <t>Võ Như</t>
  </si>
  <si>
    <t>Nguyễn Trường Thiên</t>
  </si>
  <si>
    <t>Nguyễn Huỳnh Anh</t>
  </si>
  <si>
    <t>Ngô Thị Mộng</t>
  </si>
  <si>
    <t>Ngô Ngọc</t>
  </si>
  <si>
    <t>Đỗ Gia</t>
  </si>
  <si>
    <t>Đinh Ngọc</t>
  </si>
  <si>
    <t>Trần Mạnh</t>
  </si>
  <si>
    <t>Trần Viết Bá</t>
  </si>
  <si>
    <t>Đặng Quang</t>
  </si>
  <si>
    <t>Võ Thị Kiều</t>
  </si>
  <si>
    <t>CMU-CS 303 NIS</t>
  </si>
  <si>
    <t>Kỳ Hữu</t>
  </si>
  <si>
    <t>Lê Quốc Tuấn</t>
  </si>
  <si>
    <t>Cái Xuân</t>
  </si>
  <si>
    <t>Nguyễn Cửu Quốc</t>
  </si>
  <si>
    <t>Đoàn Ngọc Khánh</t>
  </si>
  <si>
    <t>Lương Quốc</t>
  </si>
  <si>
    <t>Võ Thành</t>
  </si>
  <si>
    <t>Phùng Hoàng Phú</t>
  </si>
  <si>
    <t>Nguyễn Giang Phương</t>
  </si>
  <si>
    <t>Trương Đình</t>
  </si>
  <si>
    <t>Đậu Tuấn</t>
  </si>
  <si>
    <t>Trương Nguyễn Tiến</t>
  </si>
  <si>
    <t>Trịnh Đình</t>
  </si>
  <si>
    <t>Nguyễn Châu Nhật</t>
  </si>
  <si>
    <t>Ngô Hữu Quốc</t>
  </si>
  <si>
    <t>Đoàn Trung</t>
  </si>
  <si>
    <t>Đới Quang</t>
  </si>
  <si>
    <t>Đặng Văn</t>
  </si>
  <si>
    <t>Trương Nguyễn Vĩnh</t>
  </si>
  <si>
    <t>Đoàn Kim</t>
  </si>
  <si>
    <t>CMU-CS 303 PIS</t>
  </si>
  <si>
    <t>Ngô Văn Xuân</t>
  </si>
  <si>
    <t>Nguyễn Thị Thuỳ</t>
  </si>
  <si>
    <t>Lê Đình Anh</t>
  </si>
  <si>
    <t>Đào Ngọc Tứ</t>
  </si>
  <si>
    <t>Nguyễn Văn Bách</t>
  </si>
  <si>
    <t>Mai Xuân</t>
  </si>
  <si>
    <t>Hoàng Tuấn</t>
  </si>
  <si>
    <t>Trần Thế</t>
  </si>
  <si>
    <t>Ngô Hiền</t>
  </si>
  <si>
    <t>Trương Trọng</t>
  </si>
  <si>
    <t>Tưởng Văn</t>
  </si>
  <si>
    <t>Nguyễn Lê Minh</t>
  </si>
  <si>
    <t>Lê Nguyễn Thành</t>
  </si>
  <si>
    <t>Nguyễn Cao</t>
  </si>
  <si>
    <t>Lý Văn</t>
  </si>
  <si>
    <t>Ngô Hưng</t>
  </si>
  <si>
    <t>Dương Phước</t>
  </si>
  <si>
    <t>Đào Văn</t>
  </si>
  <si>
    <t>Trần Vũ Anh</t>
  </si>
  <si>
    <t>Đặng Hữu</t>
  </si>
  <si>
    <t>801A</t>
  </si>
  <si>
    <t>801B</t>
  </si>
  <si>
    <t>901A</t>
  </si>
  <si>
    <t>901B</t>
  </si>
  <si>
    <t>406-1-21</t>
  </si>
  <si>
    <t>802</t>
  </si>
  <si>
    <t>3</t>
  </si>
  <si>
    <t>5</t>
  </si>
  <si>
    <t>8</t>
  </si>
  <si>
    <t>902</t>
  </si>
  <si>
    <t>702-2-21</t>
  </si>
  <si>
    <t>801A-3-21</t>
  </si>
  <si>
    <t>801B-4-21</t>
  </si>
  <si>
    <t>802-5-20</t>
  </si>
  <si>
    <t>901A-6-20</t>
  </si>
  <si>
    <t>901B-7-20</t>
  </si>
  <si>
    <t>902-8-20</t>
  </si>
  <si>
    <t>(LỚP: BIS-LIS-NIS-PIS)</t>
  </si>
  <si>
    <t>MÔN :Fundamentals of Computing 1* MÃ MÔN:CMU-CS303</t>
  </si>
  <si>
    <t>Thời gian:13h30 - Ngày 21/05/2018 - Phòng: 406 - cơ sở:  209 Phan Thanh</t>
  </si>
  <si>
    <t>K23CMU-TMT</t>
  </si>
  <si>
    <t>ENG-CMU-CS303-Suat 13h30 - Ngày 21/05/2018</t>
  </si>
  <si>
    <t>K20CMU-TPM</t>
  </si>
  <si>
    <t>Thời gian:13h30 - Ngày 21/05/2018 - Phòng: 702 - cơ sở:  209 Phan Thanh</t>
  </si>
  <si>
    <t>K23PSU-QTH</t>
  </si>
  <si>
    <t>Thời gian:13h30 - Ngày 21/05/2018 - Phòng: 801A - cơ sở:  209 Phan Thanh</t>
  </si>
  <si>
    <t>K22MCMU-TCD</t>
  </si>
  <si>
    <t>K23CMU-TPM</t>
  </si>
  <si>
    <t>Thời gian:13h30 - Ngày 21/05/2018 - Phòng: 801B - cơ sở:  209 Phan Thanh</t>
  </si>
  <si>
    <t>Thời gian:13h30 - Ngày 21/05/2018 - Phòng: 802 - cơ sở:  209 Phan Thanh</t>
  </si>
  <si>
    <t>K22CMU-TPM</t>
  </si>
  <si>
    <t>5/</t>
  </si>
  <si>
    <t>Thời gian:13h30 - Ngày 21/05/2018 - Phòng: 901A - cơ sở:  209 Phan Thanh</t>
  </si>
  <si>
    <t>6/</t>
  </si>
  <si>
    <t>7</t>
  </si>
  <si>
    <t>Thời gian:13h30 - Ngày 21/05/2018 - Phòng: 901B - cơ sở:  209 Phan Thanh</t>
  </si>
  <si>
    <t>K23PSU-DLL</t>
  </si>
  <si>
    <t>K21CMUTMT</t>
  </si>
  <si>
    <t>7/</t>
  </si>
  <si>
    <t>Thời gian:13h30 - Ngày 21/05/2018 - Phòng: 902 - cơ sở:  209 Phan Thanh</t>
  </si>
  <si>
    <t>K22CMU-TMT</t>
  </si>
  <si>
    <t>K21CMUTPM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</si>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</sst>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60</v>
      </c>
      <c r="D1" s="183"/>
      <c r="E1" s="57"/>
      <c r="F1" s="183" t="s">
        <v>61</v>
      </c>
      <c r="G1" s="183"/>
      <c r="H1" s="183"/>
      <c r="I1" s="183"/>
      <c r="J1" s="183"/>
      <c r="K1" s="58" t="s">
        <v>77</v>
      </c>
    </row>
    <row r="2" spans="1:13" s="56" customFormat="1">
      <c r="C2" s="183" t="s">
        <v>62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63</v>
      </c>
      <c r="L2" s="61" t="s">
        <v>64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65</v>
      </c>
      <c r="L3" s="60" t="s">
        <v>64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66</v>
      </c>
      <c r="L4" s="60" t="s">
        <v>64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67</v>
      </c>
      <c r="D6" s="181" t="s">
        <v>68</v>
      </c>
      <c r="E6" s="182" t="s">
        <v>10</v>
      </c>
      <c r="F6" s="172" t="s">
        <v>12</v>
      </c>
      <c r="G6" s="172" t="s">
        <v>69</v>
      </c>
      <c r="H6" s="172" t="s">
        <v>70</v>
      </c>
      <c r="I6" s="174" t="s">
        <v>59</v>
      </c>
      <c r="J6" s="174"/>
      <c r="K6" s="175" t="s">
        <v>71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72</v>
      </c>
      <c r="J7" s="64" t="s">
        <v>73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74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75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76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74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75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76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74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75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76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53"/>
  <sheetViews>
    <sheetView tabSelected="1" topLeftCell="A340" workbookViewId="0"/>
  </sheetViews>
  <sheetFormatPr defaultRowHeight="15"/>
  <cols>
    <col min="1" max="1" width="4" bestFit="1" customWidth="1"/>
    <col min="2" max="2" width="5.42578125" customWidth="1"/>
    <col min="3" max="3" width="11.42578125" customWidth="1"/>
    <col min="4" max="4" width="19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85546875" bestFit="1" customWidth="1"/>
    <col min="13" max="13" width="8.28515625" bestFit="1" customWidth="1"/>
    <col min="14" max="14" width="2.140625" bestFit="1" customWidth="1"/>
    <col min="15" max="15" width="42.85546875" bestFit="1" customWidth="1"/>
  </cols>
  <sheetData>
    <row r="3" spans="1:15" s="56" customFormat="1">
      <c r="C3" s="186" t="s">
        <v>60</v>
      </c>
      <c r="D3" s="186"/>
      <c r="E3" s="57"/>
      <c r="F3" s="183" t="s">
        <v>229</v>
      </c>
      <c r="G3" s="183"/>
      <c r="H3" s="183"/>
      <c r="I3" s="183"/>
      <c r="J3" s="183"/>
      <c r="K3" s="183"/>
      <c r="L3" s="58" t="s">
        <v>312</v>
      </c>
    </row>
    <row r="4" spans="1:15" s="56" customFormat="1">
      <c r="C4" s="186" t="s">
        <v>62</v>
      </c>
      <c r="D4" s="186"/>
      <c r="E4" s="59" t="s">
        <v>216</v>
      </c>
      <c r="F4" s="187" t="s">
        <v>325</v>
      </c>
      <c r="G4" s="187"/>
      <c r="H4" s="187"/>
      <c r="I4" s="187"/>
      <c r="J4" s="187"/>
      <c r="K4" s="187"/>
      <c r="L4" s="60" t="s">
        <v>63</v>
      </c>
      <c r="M4" s="61" t="s">
        <v>64</v>
      </c>
      <c r="N4" s="61">
        <v>3</v>
      </c>
    </row>
    <row r="5" spans="1:15" s="62" customFormat="1" ht="18.75" customHeight="1">
      <c r="C5" s="63" t="s">
        <v>171</v>
      </c>
      <c r="D5" s="184" t="s">
        <v>326</v>
      </c>
      <c r="E5" s="184"/>
      <c r="F5" s="184"/>
      <c r="G5" s="184"/>
      <c r="H5" s="184"/>
      <c r="I5" s="184"/>
      <c r="J5" s="184"/>
      <c r="K5" s="184"/>
      <c r="L5" s="60" t="s">
        <v>65</v>
      </c>
      <c r="M5" s="60" t="s">
        <v>64</v>
      </c>
      <c r="N5" s="60">
        <v>2</v>
      </c>
    </row>
    <row r="6" spans="1:15" s="62" customFormat="1" ht="18.75" customHeight="1">
      <c r="B6" s="185" t="s">
        <v>327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66</v>
      </c>
      <c r="M6" s="60" t="s">
        <v>64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67</v>
      </c>
      <c r="D8" s="181" t="s">
        <v>9</v>
      </c>
      <c r="E8" s="182" t="s">
        <v>10</v>
      </c>
      <c r="F8" s="172" t="s">
        <v>78</v>
      </c>
      <c r="G8" s="172" t="s">
        <v>79</v>
      </c>
      <c r="H8" s="172" t="s">
        <v>69</v>
      </c>
      <c r="I8" s="172" t="s">
        <v>70</v>
      </c>
      <c r="J8" s="174" t="s">
        <v>59</v>
      </c>
      <c r="K8" s="174"/>
      <c r="L8" s="175" t="s">
        <v>71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72</v>
      </c>
      <c r="K9" s="64" t="s">
        <v>73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2321110706</v>
      </c>
      <c r="D10" s="113" t="s">
        <v>232</v>
      </c>
      <c r="E10" s="114" t="s">
        <v>111</v>
      </c>
      <c r="F10" s="105" t="s">
        <v>233</v>
      </c>
      <c r="G10" s="105" t="s">
        <v>328</v>
      </c>
      <c r="H10" s="69"/>
      <c r="I10" s="70"/>
      <c r="J10" s="70"/>
      <c r="K10" s="70"/>
      <c r="L10" s="169" t="s">
        <v>215</v>
      </c>
      <c r="M10" s="170"/>
      <c r="N10" s="171"/>
      <c r="O10" t="s">
        <v>329</v>
      </c>
    </row>
    <row r="11" spans="1:15" ht="20.100000000000001" customHeight="1">
      <c r="A11">
        <v>2</v>
      </c>
      <c r="B11" s="65">
        <v>2</v>
      </c>
      <c r="C11" s="102">
        <v>2321118216</v>
      </c>
      <c r="D11" s="113" t="s">
        <v>226</v>
      </c>
      <c r="E11" s="114" t="s">
        <v>111</v>
      </c>
      <c r="F11" s="105" t="s">
        <v>233</v>
      </c>
      <c r="G11" s="105" t="s">
        <v>328</v>
      </c>
      <c r="H11" s="69"/>
      <c r="I11" s="70"/>
      <c r="J11" s="70"/>
      <c r="K11" s="70"/>
      <c r="L11" s="166" t="s">
        <v>228</v>
      </c>
      <c r="M11" s="167"/>
      <c r="N11" s="168"/>
      <c r="O11" t="s">
        <v>329</v>
      </c>
    </row>
    <row r="12" spans="1:15" ht="20.100000000000001" customHeight="1">
      <c r="A12">
        <v>3</v>
      </c>
      <c r="B12" s="65">
        <v>3</v>
      </c>
      <c r="C12" s="102">
        <v>2321110468</v>
      </c>
      <c r="D12" s="113" t="s">
        <v>234</v>
      </c>
      <c r="E12" s="114" t="s">
        <v>131</v>
      </c>
      <c r="F12" s="105" t="s">
        <v>233</v>
      </c>
      <c r="G12" s="105" t="s">
        <v>328</v>
      </c>
      <c r="H12" s="69"/>
      <c r="I12" s="70"/>
      <c r="J12" s="70"/>
      <c r="K12" s="70"/>
      <c r="L12" s="166" t="s">
        <v>215</v>
      </c>
      <c r="M12" s="167"/>
      <c r="N12" s="168"/>
      <c r="O12" t="s">
        <v>329</v>
      </c>
    </row>
    <row r="13" spans="1:15" ht="20.100000000000001" customHeight="1">
      <c r="A13">
        <v>4</v>
      </c>
      <c r="B13" s="65">
        <v>4</v>
      </c>
      <c r="C13" s="102">
        <v>23211110017</v>
      </c>
      <c r="D13" s="113" t="s">
        <v>183</v>
      </c>
      <c r="E13" s="114" t="s">
        <v>102</v>
      </c>
      <c r="F13" s="105" t="s">
        <v>233</v>
      </c>
      <c r="G13" s="105" t="s">
        <v>328</v>
      </c>
      <c r="H13" s="69"/>
      <c r="I13" s="70"/>
      <c r="J13" s="70"/>
      <c r="K13" s="70"/>
      <c r="L13" s="166" t="s">
        <v>215</v>
      </c>
      <c r="M13" s="167"/>
      <c r="N13" s="168"/>
      <c r="O13" t="s">
        <v>329</v>
      </c>
    </row>
    <row r="14" spans="1:15" ht="20.100000000000001" customHeight="1">
      <c r="A14">
        <v>5</v>
      </c>
      <c r="B14" s="65">
        <v>5</v>
      </c>
      <c r="C14" s="102">
        <v>2321118084</v>
      </c>
      <c r="D14" s="113" t="s">
        <v>220</v>
      </c>
      <c r="E14" s="114" t="s">
        <v>84</v>
      </c>
      <c r="F14" s="105" t="s">
        <v>233</v>
      </c>
      <c r="G14" s="105" t="s">
        <v>328</v>
      </c>
      <c r="H14" s="69"/>
      <c r="I14" s="70"/>
      <c r="J14" s="70"/>
      <c r="K14" s="70"/>
      <c r="L14" s="166" t="s">
        <v>215</v>
      </c>
      <c r="M14" s="167"/>
      <c r="N14" s="168"/>
      <c r="O14" t="s">
        <v>329</v>
      </c>
    </row>
    <row r="15" spans="1:15" ht="20.100000000000001" customHeight="1">
      <c r="A15">
        <v>6</v>
      </c>
      <c r="B15" s="65">
        <v>6</v>
      </c>
      <c r="C15" s="102">
        <v>2321118210</v>
      </c>
      <c r="D15" s="113" t="s">
        <v>188</v>
      </c>
      <c r="E15" s="114" t="s">
        <v>84</v>
      </c>
      <c r="F15" s="105" t="s">
        <v>233</v>
      </c>
      <c r="G15" s="105" t="s">
        <v>328</v>
      </c>
      <c r="H15" s="69"/>
      <c r="I15" s="70"/>
      <c r="J15" s="70"/>
      <c r="K15" s="70"/>
      <c r="L15" s="166" t="s">
        <v>215</v>
      </c>
      <c r="M15" s="167"/>
      <c r="N15" s="168"/>
      <c r="O15" t="s">
        <v>329</v>
      </c>
    </row>
    <row r="16" spans="1:15" ht="20.100000000000001" customHeight="1">
      <c r="A16">
        <v>7</v>
      </c>
      <c r="B16" s="65">
        <v>7</v>
      </c>
      <c r="C16" s="102">
        <v>23211112187</v>
      </c>
      <c r="D16" s="113" t="s">
        <v>170</v>
      </c>
      <c r="E16" s="114" t="s">
        <v>169</v>
      </c>
      <c r="F16" s="105" t="s">
        <v>233</v>
      </c>
      <c r="G16" s="105" t="s">
        <v>328</v>
      </c>
      <c r="H16" s="69"/>
      <c r="I16" s="70"/>
      <c r="J16" s="70"/>
      <c r="K16" s="70"/>
      <c r="L16" s="166" t="s">
        <v>215</v>
      </c>
      <c r="M16" s="167"/>
      <c r="N16" s="168"/>
      <c r="O16" t="s">
        <v>329</v>
      </c>
    </row>
    <row r="17" spans="1:15" ht="20.100000000000001" customHeight="1">
      <c r="A17">
        <v>8</v>
      </c>
      <c r="B17" s="65">
        <v>8</v>
      </c>
      <c r="C17" s="102">
        <v>2321120771</v>
      </c>
      <c r="D17" s="113" t="s">
        <v>235</v>
      </c>
      <c r="E17" s="114" t="s">
        <v>91</v>
      </c>
      <c r="F17" s="105" t="s">
        <v>233</v>
      </c>
      <c r="G17" s="105" t="s">
        <v>328</v>
      </c>
      <c r="H17" s="69"/>
      <c r="I17" s="70"/>
      <c r="J17" s="70"/>
      <c r="K17" s="70"/>
      <c r="L17" s="166" t="s">
        <v>215</v>
      </c>
      <c r="M17" s="167"/>
      <c r="N17" s="168"/>
      <c r="O17" t="s">
        <v>329</v>
      </c>
    </row>
    <row r="18" spans="1:15" ht="20.100000000000001" customHeight="1">
      <c r="A18">
        <v>9</v>
      </c>
      <c r="B18" s="65">
        <v>9</v>
      </c>
      <c r="C18" s="102">
        <v>2321115321</v>
      </c>
      <c r="D18" s="113" t="s">
        <v>187</v>
      </c>
      <c r="E18" s="114" t="s">
        <v>123</v>
      </c>
      <c r="F18" s="105" t="s">
        <v>233</v>
      </c>
      <c r="G18" s="105" t="s">
        <v>328</v>
      </c>
      <c r="H18" s="69"/>
      <c r="I18" s="70"/>
      <c r="J18" s="70"/>
      <c r="K18" s="70"/>
      <c r="L18" s="166" t="s">
        <v>215</v>
      </c>
      <c r="M18" s="167"/>
      <c r="N18" s="168"/>
      <c r="O18" t="s">
        <v>329</v>
      </c>
    </row>
    <row r="19" spans="1:15" ht="20.100000000000001" customHeight="1">
      <c r="A19">
        <v>10</v>
      </c>
      <c r="B19" s="65">
        <v>10</v>
      </c>
      <c r="C19" s="102">
        <v>2321112713</v>
      </c>
      <c r="D19" s="113" t="s">
        <v>178</v>
      </c>
      <c r="E19" s="114" t="s">
        <v>168</v>
      </c>
      <c r="F19" s="105" t="s">
        <v>233</v>
      </c>
      <c r="G19" s="105" t="s">
        <v>328</v>
      </c>
      <c r="H19" s="69"/>
      <c r="I19" s="70"/>
      <c r="J19" s="70"/>
      <c r="K19" s="70"/>
      <c r="L19" s="166" t="s">
        <v>215</v>
      </c>
      <c r="M19" s="167"/>
      <c r="N19" s="168"/>
      <c r="O19" t="s">
        <v>329</v>
      </c>
    </row>
    <row r="20" spans="1:15" ht="20.100000000000001" customHeight="1">
      <c r="A20">
        <v>11</v>
      </c>
      <c r="B20" s="65">
        <v>11</v>
      </c>
      <c r="C20" s="102">
        <v>2320114961</v>
      </c>
      <c r="D20" s="113" t="s">
        <v>218</v>
      </c>
      <c r="E20" s="114" t="s">
        <v>92</v>
      </c>
      <c r="F20" s="105" t="s">
        <v>233</v>
      </c>
      <c r="G20" s="105" t="s">
        <v>328</v>
      </c>
      <c r="H20" s="69"/>
      <c r="I20" s="70"/>
      <c r="J20" s="70"/>
      <c r="K20" s="70"/>
      <c r="L20" s="166" t="s">
        <v>215</v>
      </c>
      <c r="M20" s="167"/>
      <c r="N20" s="168"/>
      <c r="O20" t="s">
        <v>329</v>
      </c>
    </row>
    <row r="21" spans="1:15" ht="20.100000000000001" customHeight="1">
      <c r="A21">
        <v>12</v>
      </c>
      <c r="B21" s="65">
        <v>12</v>
      </c>
      <c r="C21" s="102">
        <v>2321129634</v>
      </c>
      <c r="D21" s="113" t="s">
        <v>236</v>
      </c>
      <c r="E21" s="114" t="s">
        <v>160</v>
      </c>
      <c r="F21" s="105" t="s">
        <v>233</v>
      </c>
      <c r="G21" s="105" t="s">
        <v>328</v>
      </c>
      <c r="H21" s="69"/>
      <c r="I21" s="70"/>
      <c r="J21" s="70"/>
      <c r="K21" s="70"/>
      <c r="L21" s="166" t="s">
        <v>215</v>
      </c>
      <c r="M21" s="167"/>
      <c r="N21" s="168"/>
      <c r="O21" t="s">
        <v>329</v>
      </c>
    </row>
    <row r="22" spans="1:15" ht="20.100000000000001" customHeight="1">
      <c r="A22">
        <v>13</v>
      </c>
      <c r="B22" s="65">
        <v>13</v>
      </c>
      <c r="C22" s="102">
        <v>2321110650</v>
      </c>
      <c r="D22" s="113" t="s">
        <v>237</v>
      </c>
      <c r="E22" s="114" t="s">
        <v>93</v>
      </c>
      <c r="F22" s="105" t="s">
        <v>233</v>
      </c>
      <c r="G22" s="105" t="s">
        <v>328</v>
      </c>
      <c r="H22" s="69"/>
      <c r="I22" s="70"/>
      <c r="J22" s="70"/>
      <c r="K22" s="70"/>
      <c r="L22" s="166" t="s">
        <v>215</v>
      </c>
      <c r="M22" s="167"/>
      <c r="N22" s="168"/>
      <c r="O22" t="s">
        <v>329</v>
      </c>
    </row>
    <row r="23" spans="1:15" ht="20.100000000000001" customHeight="1">
      <c r="A23">
        <v>14</v>
      </c>
      <c r="B23" s="65">
        <v>14</v>
      </c>
      <c r="C23" s="102">
        <v>2321114662</v>
      </c>
      <c r="D23" s="113" t="s">
        <v>195</v>
      </c>
      <c r="E23" s="114" t="s">
        <v>93</v>
      </c>
      <c r="F23" s="105" t="s">
        <v>233</v>
      </c>
      <c r="G23" s="105" t="s">
        <v>328</v>
      </c>
      <c r="H23" s="69"/>
      <c r="I23" s="70"/>
      <c r="J23" s="70"/>
      <c r="K23" s="70"/>
      <c r="L23" s="166" t="s">
        <v>215</v>
      </c>
      <c r="M23" s="167"/>
      <c r="N23" s="168"/>
      <c r="O23" t="s">
        <v>329</v>
      </c>
    </row>
    <row r="24" spans="1:15" ht="20.100000000000001" customHeight="1">
      <c r="A24">
        <v>15</v>
      </c>
      <c r="B24" s="65">
        <v>15</v>
      </c>
      <c r="C24" s="102">
        <v>2321118117</v>
      </c>
      <c r="D24" s="113" t="s">
        <v>238</v>
      </c>
      <c r="E24" s="114" t="s">
        <v>95</v>
      </c>
      <c r="F24" s="105" t="s">
        <v>233</v>
      </c>
      <c r="G24" s="105" t="s">
        <v>328</v>
      </c>
      <c r="H24" s="69"/>
      <c r="I24" s="70"/>
      <c r="J24" s="70"/>
      <c r="K24" s="70"/>
      <c r="L24" s="166" t="s">
        <v>228</v>
      </c>
      <c r="M24" s="167"/>
      <c r="N24" s="168"/>
      <c r="O24" t="s">
        <v>329</v>
      </c>
    </row>
    <row r="25" spans="1:15" ht="20.100000000000001" customHeight="1">
      <c r="A25">
        <v>16</v>
      </c>
      <c r="B25" s="65">
        <v>16</v>
      </c>
      <c r="C25" s="102">
        <v>2321115320</v>
      </c>
      <c r="D25" s="113" t="s">
        <v>181</v>
      </c>
      <c r="E25" s="114" t="s">
        <v>94</v>
      </c>
      <c r="F25" s="105" t="s">
        <v>233</v>
      </c>
      <c r="G25" s="105" t="s">
        <v>328</v>
      </c>
      <c r="H25" s="69"/>
      <c r="I25" s="70"/>
      <c r="J25" s="70"/>
      <c r="K25" s="70"/>
      <c r="L25" s="166" t="s">
        <v>215</v>
      </c>
      <c r="M25" s="167"/>
      <c r="N25" s="168"/>
      <c r="O25" t="s">
        <v>329</v>
      </c>
    </row>
    <row r="26" spans="1:15" ht="20.100000000000001" customHeight="1">
      <c r="A26">
        <v>17</v>
      </c>
      <c r="B26" s="65">
        <v>17</v>
      </c>
      <c r="C26" s="102">
        <v>2321118129</v>
      </c>
      <c r="D26" s="113" t="s">
        <v>218</v>
      </c>
      <c r="E26" s="114" t="s">
        <v>94</v>
      </c>
      <c r="F26" s="105" t="s">
        <v>233</v>
      </c>
      <c r="G26" s="105" t="s">
        <v>328</v>
      </c>
      <c r="H26" s="69"/>
      <c r="I26" s="70"/>
      <c r="J26" s="70"/>
      <c r="K26" s="70"/>
      <c r="L26" s="166" t="s">
        <v>215</v>
      </c>
      <c r="M26" s="167"/>
      <c r="N26" s="168"/>
      <c r="O26" t="s">
        <v>329</v>
      </c>
    </row>
    <row r="27" spans="1:15" ht="20.100000000000001" customHeight="1">
      <c r="A27">
        <v>18</v>
      </c>
      <c r="B27" s="65">
        <v>18</v>
      </c>
      <c r="C27" s="102">
        <v>2321123776</v>
      </c>
      <c r="D27" s="113" t="s">
        <v>211</v>
      </c>
      <c r="E27" s="114" t="s">
        <v>94</v>
      </c>
      <c r="F27" s="105" t="s">
        <v>233</v>
      </c>
      <c r="G27" s="105" t="s">
        <v>328</v>
      </c>
      <c r="H27" s="69"/>
      <c r="I27" s="70"/>
      <c r="J27" s="70"/>
      <c r="K27" s="70"/>
      <c r="L27" s="166" t="s">
        <v>215</v>
      </c>
      <c r="M27" s="167"/>
      <c r="N27" s="168"/>
      <c r="O27" t="s">
        <v>329</v>
      </c>
    </row>
    <row r="28" spans="1:15" ht="20.100000000000001" customHeight="1">
      <c r="A28">
        <v>19</v>
      </c>
      <c r="B28" s="65">
        <v>19</v>
      </c>
      <c r="C28" s="102">
        <v>2321111508</v>
      </c>
      <c r="D28" s="113" t="s">
        <v>173</v>
      </c>
      <c r="E28" s="114" t="s">
        <v>175</v>
      </c>
      <c r="F28" s="105" t="s">
        <v>233</v>
      </c>
      <c r="G28" s="105" t="s">
        <v>328</v>
      </c>
      <c r="H28" s="69"/>
      <c r="I28" s="70"/>
      <c r="J28" s="70"/>
      <c r="K28" s="70"/>
      <c r="L28" s="166" t="s">
        <v>215</v>
      </c>
      <c r="M28" s="167"/>
      <c r="N28" s="168"/>
      <c r="O28" t="s">
        <v>329</v>
      </c>
    </row>
    <row r="29" spans="1:15" ht="20.100000000000001" customHeight="1">
      <c r="A29">
        <v>20</v>
      </c>
      <c r="B29" s="65">
        <v>20</v>
      </c>
      <c r="C29" s="102">
        <v>2321112709</v>
      </c>
      <c r="D29" s="113" t="s">
        <v>218</v>
      </c>
      <c r="E29" s="114" t="s">
        <v>175</v>
      </c>
      <c r="F29" s="105" t="s">
        <v>233</v>
      </c>
      <c r="G29" s="105" t="s">
        <v>328</v>
      </c>
      <c r="H29" s="69"/>
      <c r="I29" s="70"/>
      <c r="J29" s="70"/>
      <c r="K29" s="70"/>
      <c r="L29" s="166" t="s">
        <v>215</v>
      </c>
      <c r="M29" s="167"/>
      <c r="N29" s="168"/>
      <c r="O29" t="s">
        <v>329</v>
      </c>
    </row>
    <row r="30" spans="1:15" ht="20.100000000000001" customHeight="1">
      <c r="A30">
        <v>21</v>
      </c>
      <c r="B30" s="65">
        <v>21</v>
      </c>
      <c r="C30" s="102">
        <v>2021125054</v>
      </c>
      <c r="D30" s="113" t="s">
        <v>158</v>
      </c>
      <c r="E30" s="114" t="s">
        <v>98</v>
      </c>
      <c r="F30" s="105" t="s">
        <v>233</v>
      </c>
      <c r="G30" s="105" t="s">
        <v>330</v>
      </c>
      <c r="H30" s="69"/>
      <c r="I30" s="70"/>
      <c r="J30" s="70"/>
      <c r="K30" s="70"/>
      <c r="L30" s="166" t="s">
        <v>215</v>
      </c>
      <c r="M30" s="167"/>
      <c r="N30" s="168"/>
      <c r="O30" t="s">
        <v>329</v>
      </c>
    </row>
    <row r="31" spans="1:15" ht="20.100000000000001" customHeight="1">
      <c r="A31">
        <v>0</v>
      </c>
      <c r="B31" s="65">
        <v>22</v>
      </c>
      <c r="C31" s="102" t="s">
        <v>215</v>
      </c>
      <c r="D31" s="113" t="s">
        <v>215</v>
      </c>
      <c r="E31" s="114" t="s">
        <v>215</v>
      </c>
      <c r="F31" s="105" t="s">
        <v>215</v>
      </c>
      <c r="G31" s="105" t="s">
        <v>215</v>
      </c>
      <c r="H31" s="69"/>
      <c r="I31" s="70"/>
      <c r="J31" s="70"/>
      <c r="K31" s="70"/>
      <c r="L31" s="166" t="s">
        <v>215</v>
      </c>
      <c r="M31" s="167"/>
      <c r="N31" s="168"/>
      <c r="O31" t="s">
        <v>329</v>
      </c>
    </row>
    <row r="32" spans="1:15" ht="20.100000000000001" customHeight="1">
      <c r="A32">
        <v>0</v>
      </c>
      <c r="B32" s="65">
        <v>23</v>
      </c>
      <c r="C32" s="102" t="s">
        <v>215</v>
      </c>
      <c r="D32" s="113" t="s">
        <v>215</v>
      </c>
      <c r="E32" s="114" t="s">
        <v>215</v>
      </c>
      <c r="F32" s="105" t="s">
        <v>215</v>
      </c>
      <c r="G32" s="105" t="s">
        <v>215</v>
      </c>
      <c r="H32" s="69"/>
      <c r="I32" s="70"/>
      <c r="J32" s="70"/>
      <c r="K32" s="70"/>
      <c r="L32" s="166" t="s">
        <v>215</v>
      </c>
      <c r="M32" s="167"/>
      <c r="N32" s="168"/>
      <c r="O32" t="s">
        <v>329</v>
      </c>
    </row>
    <row r="33" spans="1:16" ht="20.100000000000001" customHeight="1">
      <c r="A33">
        <v>0</v>
      </c>
      <c r="B33" s="65">
        <v>24</v>
      </c>
      <c r="C33" s="102" t="s">
        <v>215</v>
      </c>
      <c r="D33" s="113" t="s">
        <v>215</v>
      </c>
      <c r="E33" s="114" t="s">
        <v>215</v>
      </c>
      <c r="F33" s="105" t="s">
        <v>215</v>
      </c>
      <c r="G33" s="105" t="s">
        <v>215</v>
      </c>
      <c r="H33" s="69"/>
      <c r="I33" s="70"/>
      <c r="J33" s="70"/>
      <c r="K33" s="70"/>
      <c r="L33" s="166" t="s">
        <v>215</v>
      </c>
      <c r="M33" s="167"/>
      <c r="N33" s="168"/>
      <c r="O33" t="s">
        <v>329</v>
      </c>
    </row>
    <row r="34" spans="1:16" ht="20.100000000000001" customHeight="1">
      <c r="A34">
        <v>0</v>
      </c>
      <c r="B34" s="65">
        <v>25</v>
      </c>
      <c r="C34" s="102" t="s">
        <v>215</v>
      </c>
      <c r="D34" s="113" t="s">
        <v>215</v>
      </c>
      <c r="E34" s="114" t="s">
        <v>215</v>
      </c>
      <c r="F34" s="105" t="s">
        <v>215</v>
      </c>
      <c r="G34" s="105" t="s">
        <v>215</v>
      </c>
      <c r="H34" s="69"/>
      <c r="I34" s="70"/>
      <c r="J34" s="70"/>
      <c r="K34" s="70"/>
      <c r="L34" s="166" t="s">
        <v>215</v>
      </c>
      <c r="M34" s="167"/>
      <c r="N34" s="168"/>
      <c r="O34" t="s">
        <v>329</v>
      </c>
    </row>
    <row r="35" spans="1:16" ht="20.100000000000001" customHeight="1">
      <c r="A35">
        <v>0</v>
      </c>
      <c r="B35" s="65">
        <v>26</v>
      </c>
      <c r="C35" s="102" t="s">
        <v>215</v>
      </c>
      <c r="D35" s="113" t="s">
        <v>215</v>
      </c>
      <c r="E35" s="114" t="s">
        <v>215</v>
      </c>
      <c r="F35" s="105" t="s">
        <v>215</v>
      </c>
      <c r="G35" s="105" t="s">
        <v>215</v>
      </c>
      <c r="H35" s="69"/>
      <c r="I35" s="70"/>
      <c r="J35" s="70"/>
      <c r="K35" s="70"/>
      <c r="L35" s="166" t="s">
        <v>215</v>
      </c>
      <c r="M35" s="167"/>
      <c r="N35" s="168"/>
      <c r="O35" t="s">
        <v>329</v>
      </c>
    </row>
    <row r="36" spans="1:16" ht="20.100000000000001" customHeight="1">
      <c r="A36">
        <v>0</v>
      </c>
      <c r="B36" s="65">
        <v>27</v>
      </c>
      <c r="C36" s="102" t="s">
        <v>215</v>
      </c>
      <c r="D36" s="113" t="s">
        <v>215</v>
      </c>
      <c r="E36" s="114" t="s">
        <v>215</v>
      </c>
      <c r="F36" s="105" t="s">
        <v>215</v>
      </c>
      <c r="G36" s="105" t="s">
        <v>215</v>
      </c>
      <c r="H36" s="69"/>
      <c r="I36" s="70"/>
      <c r="J36" s="70"/>
      <c r="K36" s="70"/>
      <c r="L36" s="166" t="s">
        <v>215</v>
      </c>
      <c r="M36" s="167"/>
      <c r="N36" s="168"/>
      <c r="O36" t="s">
        <v>329</v>
      </c>
    </row>
    <row r="37" spans="1:16" ht="20.100000000000001" customHeight="1">
      <c r="A37">
        <v>0</v>
      </c>
      <c r="B37" s="65">
        <v>28</v>
      </c>
      <c r="C37" s="102" t="s">
        <v>215</v>
      </c>
      <c r="D37" s="113" t="s">
        <v>215</v>
      </c>
      <c r="E37" s="114" t="s">
        <v>215</v>
      </c>
      <c r="F37" s="105" t="s">
        <v>215</v>
      </c>
      <c r="G37" s="105" t="s">
        <v>215</v>
      </c>
      <c r="H37" s="69"/>
      <c r="I37" s="70"/>
      <c r="J37" s="70"/>
      <c r="K37" s="70"/>
      <c r="L37" s="166" t="s">
        <v>215</v>
      </c>
      <c r="M37" s="167"/>
      <c r="N37" s="168"/>
      <c r="O37" t="s">
        <v>329</v>
      </c>
    </row>
    <row r="38" spans="1:16" ht="20.100000000000001" customHeight="1">
      <c r="A38">
        <v>0</v>
      </c>
      <c r="B38" s="65">
        <v>29</v>
      </c>
      <c r="C38" s="102" t="s">
        <v>215</v>
      </c>
      <c r="D38" s="113" t="s">
        <v>215</v>
      </c>
      <c r="E38" s="114" t="s">
        <v>215</v>
      </c>
      <c r="F38" s="105" t="s">
        <v>215</v>
      </c>
      <c r="G38" s="105" t="s">
        <v>215</v>
      </c>
      <c r="H38" s="69"/>
      <c r="I38" s="70"/>
      <c r="J38" s="70"/>
      <c r="K38" s="70"/>
      <c r="L38" s="166" t="s">
        <v>215</v>
      </c>
      <c r="M38" s="167"/>
      <c r="N38" s="168"/>
      <c r="O38" t="s">
        <v>329</v>
      </c>
    </row>
    <row r="39" spans="1:16" ht="20.100000000000001" customHeight="1">
      <c r="A39">
        <v>0</v>
      </c>
      <c r="B39" s="72">
        <v>30</v>
      </c>
      <c r="C39" s="102" t="s">
        <v>215</v>
      </c>
      <c r="D39" s="113" t="s">
        <v>215</v>
      </c>
      <c r="E39" s="114" t="s">
        <v>215</v>
      </c>
      <c r="F39" s="105" t="s">
        <v>215</v>
      </c>
      <c r="G39" s="105" t="s">
        <v>215</v>
      </c>
      <c r="H39" s="73"/>
      <c r="I39" s="74"/>
      <c r="J39" s="74"/>
      <c r="K39" s="74"/>
      <c r="L39" s="166" t="s">
        <v>215</v>
      </c>
      <c r="M39" s="167"/>
      <c r="N39" s="168"/>
      <c r="O39" t="s">
        <v>329</v>
      </c>
    </row>
    <row r="40" spans="1:16" ht="23.25" customHeight="1">
      <c r="A40">
        <v>0</v>
      </c>
      <c r="B40" s="75" t="s">
        <v>74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231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8" t="s">
        <v>230</v>
      </c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4"/>
      <c r="D45" s="84"/>
      <c r="E45" s="85"/>
      <c r="F45" s="107"/>
      <c r="G45" s="107"/>
      <c r="H45" s="111" t="s">
        <v>50</v>
      </c>
      <c r="I45" s="112">
        <v>8</v>
      </c>
      <c r="J45" s="88"/>
      <c r="K45" s="88"/>
      <c r="L45" s="109" t="s">
        <v>50</v>
      </c>
      <c r="M45" s="110" t="e">
        <v>#NAME?</v>
      </c>
      <c r="N45" s="110"/>
      <c r="O45" s="101"/>
      <c r="P45" s="101"/>
    </row>
    <row r="47" spans="1:16" s="56" customFormat="1">
      <c r="C47" s="186" t="s">
        <v>60</v>
      </c>
      <c r="D47" s="186"/>
      <c r="E47" s="57"/>
      <c r="F47" s="183" t="s">
        <v>229</v>
      </c>
      <c r="G47" s="183"/>
      <c r="H47" s="183"/>
      <c r="I47" s="183"/>
      <c r="J47" s="183"/>
      <c r="K47" s="183"/>
      <c r="L47" s="58" t="s">
        <v>318</v>
      </c>
    </row>
    <row r="48" spans="1:16" s="56" customFormat="1">
      <c r="C48" s="186" t="s">
        <v>62</v>
      </c>
      <c r="D48" s="186"/>
      <c r="E48" s="59" t="s">
        <v>164</v>
      </c>
      <c r="F48" s="187" t="s">
        <v>325</v>
      </c>
      <c r="G48" s="187"/>
      <c r="H48" s="187"/>
      <c r="I48" s="187"/>
      <c r="J48" s="187"/>
      <c r="K48" s="187"/>
      <c r="L48" s="60" t="s">
        <v>63</v>
      </c>
      <c r="M48" s="61" t="s">
        <v>64</v>
      </c>
      <c r="N48" s="61">
        <v>3</v>
      </c>
    </row>
    <row r="49" spans="1:15" s="62" customFormat="1" ht="18.75" customHeight="1">
      <c r="C49" s="63" t="s">
        <v>56</v>
      </c>
      <c r="D49" s="184" t="s">
        <v>326</v>
      </c>
      <c r="E49" s="184"/>
      <c r="F49" s="184"/>
      <c r="G49" s="184"/>
      <c r="H49" s="184"/>
      <c r="I49" s="184"/>
      <c r="J49" s="184"/>
      <c r="K49" s="184"/>
      <c r="L49" s="60" t="s">
        <v>65</v>
      </c>
      <c r="M49" s="60" t="s">
        <v>64</v>
      </c>
      <c r="N49" s="60">
        <v>2</v>
      </c>
    </row>
    <row r="50" spans="1:15" s="62" customFormat="1" ht="18.75" customHeight="1">
      <c r="B50" s="185" t="s">
        <v>331</v>
      </c>
      <c r="C50" s="185"/>
      <c r="D50" s="185"/>
      <c r="E50" s="185"/>
      <c r="F50" s="185"/>
      <c r="G50" s="185"/>
      <c r="H50" s="185"/>
      <c r="I50" s="185"/>
      <c r="J50" s="185"/>
      <c r="K50" s="185"/>
      <c r="L50" s="60" t="s">
        <v>66</v>
      </c>
      <c r="M50" s="60" t="s">
        <v>64</v>
      </c>
      <c r="N50" s="60">
        <v>1</v>
      </c>
    </row>
    <row r="51" spans="1:15" ht="9" customHeight="1"/>
    <row r="52" spans="1:15" ht="15" customHeight="1">
      <c r="B52" s="173" t="s">
        <v>4</v>
      </c>
      <c r="C52" s="172" t="s">
        <v>67</v>
      </c>
      <c r="D52" s="181" t="s">
        <v>9</v>
      </c>
      <c r="E52" s="182" t="s">
        <v>10</v>
      </c>
      <c r="F52" s="172" t="s">
        <v>78</v>
      </c>
      <c r="G52" s="172" t="s">
        <v>79</v>
      </c>
      <c r="H52" s="172" t="s">
        <v>69</v>
      </c>
      <c r="I52" s="172" t="s">
        <v>70</v>
      </c>
      <c r="J52" s="174" t="s">
        <v>59</v>
      </c>
      <c r="K52" s="174"/>
      <c r="L52" s="175" t="s">
        <v>71</v>
      </c>
      <c r="M52" s="176"/>
      <c r="N52" s="177"/>
    </row>
    <row r="53" spans="1:15" ht="27" customHeight="1">
      <c r="B53" s="173"/>
      <c r="C53" s="173"/>
      <c r="D53" s="181"/>
      <c r="E53" s="182"/>
      <c r="F53" s="173"/>
      <c r="G53" s="173"/>
      <c r="H53" s="173"/>
      <c r="I53" s="173"/>
      <c r="J53" s="64" t="s">
        <v>72</v>
      </c>
      <c r="K53" s="64" t="s">
        <v>73</v>
      </c>
      <c r="L53" s="178"/>
      <c r="M53" s="179"/>
      <c r="N53" s="180"/>
    </row>
    <row r="54" spans="1:15" ht="20.100000000000001" customHeight="1">
      <c r="A54">
        <v>22</v>
      </c>
      <c r="B54" s="65">
        <v>1</v>
      </c>
      <c r="C54" s="102">
        <v>2321114797</v>
      </c>
      <c r="D54" s="113" t="s">
        <v>239</v>
      </c>
      <c r="E54" s="114" t="s">
        <v>156</v>
      </c>
      <c r="F54" s="105" t="s">
        <v>233</v>
      </c>
      <c r="G54" s="105" t="s">
        <v>328</v>
      </c>
      <c r="H54" s="69"/>
      <c r="I54" s="70"/>
      <c r="J54" s="70"/>
      <c r="K54" s="70"/>
      <c r="L54" s="169" t="s">
        <v>215</v>
      </c>
      <c r="M54" s="170"/>
      <c r="N54" s="171"/>
      <c r="O54" t="s">
        <v>329</v>
      </c>
    </row>
    <row r="55" spans="1:15" ht="20.100000000000001" customHeight="1">
      <c r="A55">
        <v>23</v>
      </c>
      <c r="B55" s="65">
        <v>2</v>
      </c>
      <c r="C55" s="102">
        <v>2321111509</v>
      </c>
      <c r="D55" s="113" t="s">
        <v>240</v>
      </c>
      <c r="E55" s="114" t="s">
        <v>128</v>
      </c>
      <c r="F55" s="105" t="s">
        <v>233</v>
      </c>
      <c r="G55" s="105" t="s">
        <v>328</v>
      </c>
      <c r="H55" s="69"/>
      <c r="I55" s="70"/>
      <c r="J55" s="70"/>
      <c r="K55" s="70"/>
      <c r="L55" s="166" t="s">
        <v>228</v>
      </c>
      <c r="M55" s="167"/>
      <c r="N55" s="168"/>
      <c r="O55" t="s">
        <v>329</v>
      </c>
    </row>
    <row r="56" spans="1:15" ht="20.100000000000001" customHeight="1">
      <c r="A56">
        <v>24</v>
      </c>
      <c r="B56" s="65">
        <v>3</v>
      </c>
      <c r="C56" s="102">
        <v>2321110338</v>
      </c>
      <c r="D56" s="113" t="s">
        <v>224</v>
      </c>
      <c r="E56" s="114" t="s">
        <v>100</v>
      </c>
      <c r="F56" s="105" t="s">
        <v>233</v>
      </c>
      <c r="G56" s="105" t="s">
        <v>328</v>
      </c>
      <c r="H56" s="69"/>
      <c r="I56" s="70"/>
      <c r="J56" s="70"/>
      <c r="K56" s="70"/>
      <c r="L56" s="166" t="s">
        <v>215</v>
      </c>
      <c r="M56" s="167"/>
      <c r="N56" s="168"/>
      <c r="O56" t="s">
        <v>329</v>
      </c>
    </row>
    <row r="57" spans="1:15" ht="20.100000000000001" customHeight="1">
      <c r="A57">
        <v>25</v>
      </c>
      <c r="B57" s="65">
        <v>4</v>
      </c>
      <c r="C57" s="102">
        <v>2320119611</v>
      </c>
      <c r="D57" s="113" t="s">
        <v>177</v>
      </c>
      <c r="E57" s="114" t="s">
        <v>144</v>
      </c>
      <c r="F57" s="105" t="s">
        <v>233</v>
      </c>
      <c r="G57" s="105" t="s">
        <v>328</v>
      </c>
      <c r="H57" s="69"/>
      <c r="I57" s="70"/>
      <c r="J57" s="70"/>
      <c r="K57" s="70"/>
      <c r="L57" s="166" t="s">
        <v>215</v>
      </c>
      <c r="M57" s="167"/>
      <c r="N57" s="168"/>
      <c r="O57" t="s">
        <v>329</v>
      </c>
    </row>
    <row r="58" spans="1:15" ht="20.100000000000001" customHeight="1">
      <c r="A58">
        <v>26</v>
      </c>
      <c r="B58" s="65">
        <v>5</v>
      </c>
      <c r="C58" s="102">
        <v>2321125083</v>
      </c>
      <c r="D58" s="113" t="s">
        <v>152</v>
      </c>
      <c r="E58" s="114" t="s">
        <v>107</v>
      </c>
      <c r="F58" s="105" t="s">
        <v>233</v>
      </c>
      <c r="G58" s="105" t="s">
        <v>328</v>
      </c>
      <c r="H58" s="69"/>
      <c r="I58" s="70"/>
      <c r="J58" s="70"/>
      <c r="K58" s="70"/>
      <c r="L58" s="166" t="s">
        <v>215</v>
      </c>
      <c r="M58" s="167"/>
      <c r="N58" s="168"/>
      <c r="O58" t="s">
        <v>329</v>
      </c>
    </row>
    <row r="59" spans="1:15" ht="20.100000000000001" customHeight="1">
      <c r="A59">
        <v>27</v>
      </c>
      <c r="B59" s="65">
        <v>6</v>
      </c>
      <c r="C59" s="102">
        <v>2321113757</v>
      </c>
      <c r="D59" s="113" t="s">
        <v>241</v>
      </c>
      <c r="E59" s="114" t="s">
        <v>115</v>
      </c>
      <c r="F59" s="105" t="s">
        <v>233</v>
      </c>
      <c r="G59" s="105" t="s">
        <v>328</v>
      </c>
      <c r="H59" s="69"/>
      <c r="I59" s="70"/>
      <c r="J59" s="70"/>
      <c r="K59" s="70"/>
      <c r="L59" s="166" t="s">
        <v>215</v>
      </c>
      <c r="M59" s="167"/>
      <c r="N59" s="168"/>
      <c r="O59" t="s">
        <v>329</v>
      </c>
    </row>
    <row r="60" spans="1:15" ht="20.100000000000001" customHeight="1">
      <c r="A60">
        <v>28</v>
      </c>
      <c r="B60" s="65">
        <v>7</v>
      </c>
      <c r="C60" s="102">
        <v>2321213036</v>
      </c>
      <c r="D60" s="113" t="s">
        <v>167</v>
      </c>
      <c r="E60" s="114" t="s">
        <v>137</v>
      </c>
      <c r="F60" s="105" t="s">
        <v>233</v>
      </c>
      <c r="G60" s="105" t="s">
        <v>328</v>
      </c>
      <c r="H60" s="69"/>
      <c r="I60" s="70"/>
      <c r="J60" s="70"/>
      <c r="K60" s="70"/>
      <c r="L60" s="166" t="s">
        <v>215</v>
      </c>
      <c r="M60" s="167"/>
      <c r="N60" s="168"/>
      <c r="O60" t="s">
        <v>329</v>
      </c>
    </row>
    <row r="61" spans="1:15" ht="20.100000000000001" customHeight="1">
      <c r="A61">
        <v>29</v>
      </c>
      <c r="B61" s="65">
        <v>8</v>
      </c>
      <c r="C61" s="102">
        <v>2321118087</v>
      </c>
      <c r="D61" s="113" t="s">
        <v>167</v>
      </c>
      <c r="E61" s="114" t="s">
        <v>80</v>
      </c>
      <c r="F61" s="105" t="s">
        <v>233</v>
      </c>
      <c r="G61" s="105" t="s">
        <v>328</v>
      </c>
      <c r="H61" s="69"/>
      <c r="I61" s="70"/>
      <c r="J61" s="70"/>
      <c r="K61" s="70"/>
      <c r="L61" s="166" t="s">
        <v>215</v>
      </c>
      <c r="M61" s="167"/>
      <c r="N61" s="168"/>
      <c r="O61" t="s">
        <v>329</v>
      </c>
    </row>
    <row r="62" spans="1:15" ht="20.100000000000001" customHeight="1">
      <c r="A62">
        <v>30</v>
      </c>
      <c r="B62" s="65">
        <v>9</v>
      </c>
      <c r="C62" s="102">
        <v>2321113690</v>
      </c>
      <c r="D62" s="113" t="s">
        <v>210</v>
      </c>
      <c r="E62" s="114" t="s">
        <v>136</v>
      </c>
      <c r="F62" s="105" t="s">
        <v>233</v>
      </c>
      <c r="G62" s="105" t="s">
        <v>328</v>
      </c>
      <c r="H62" s="69"/>
      <c r="I62" s="70"/>
      <c r="J62" s="70"/>
      <c r="K62" s="70"/>
      <c r="L62" s="166" t="s">
        <v>215</v>
      </c>
      <c r="M62" s="167"/>
      <c r="N62" s="168"/>
      <c r="O62" t="s">
        <v>329</v>
      </c>
    </row>
    <row r="63" spans="1:15" ht="20.100000000000001" customHeight="1">
      <c r="A63">
        <v>31</v>
      </c>
      <c r="B63" s="65">
        <v>10</v>
      </c>
      <c r="C63" s="102">
        <v>23211110052</v>
      </c>
      <c r="D63" s="113" t="s">
        <v>191</v>
      </c>
      <c r="E63" s="114" t="s">
        <v>162</v>
      </c>
      <c r="F63" s="105" t="s">
        <v>233</v>
      </c>
      <c r="G63" s="105" t="s">
        <v>328</v>
      </c>
      <c r="H63" s="69"/>
      <c r="I63" s="70"/>
      <c r="J63" s="70"/>
      <c r="K63" s="70"/>
      <c r="L63" s="166" t="s">
        <v>215</v>
      </c>
      <c r="M63" s="167"/>
      <c r="N63" s="168"/>
      <c r="O63" t="s">
        <v>329</v>
      </c>
    </row>
    <row r="64" spans="1:15" ht="20.100000000000001" customHeight="1">
      <c r="A64">
        <v>32</v>
      </c>
      <c r="B64" s="65">
        <v>11</v>
      </c>
      <c r="C64" s="102">
        <v>2321115074</v>
      </c>
      <c r="D64" s="113" t="s">
        <v>225</v>
      </c>
      <c r="E64" s="114" t="s">
        <v>120</v>
      </c>
      <c r="F64" s="105" t="s">
        <v>233</v>
      </c>
      <c r="G64" s="105" t="s">
        <v>328</v>
      </c>
      <c r="H64" s="69"/>
      <c r="I64" s="70"/>
      <c r="J64" s="70"/>
      <c r="K64" s="70"/>
      <c r="L64" s="166" t="s">
        <v>215</v>
      </c>
      <c r="M64" s="167"/>
      <c r="N64" s="168"/>
      <c r="O64" t="s">
        <v>329</v>
      </c>
    </row>
    <row r="65" spans="1:15" ht="20.100000000000001" customHeight="1">
      <c r="A65">
        <v>33</v>
      </c>
      <c r="B65" s="65">
        <v>12</v>
      </c>
      <c r="C65" s="102">
        <v>2321125090</v>
      </c>
      <c r="D65" s="113" t="s">
        <v>242</v>
      </c>
      <c r="E65" s="114" t="s">
        <v>120</v>
      </c>
      <c r="F65" s="105" t="s">
        <v>233</v>
      </c>
      <c r="G65" s="105" t="s">
        <v>328</v>
      </c>
      <c r="H65" s="69"/>
      <c r="I65" s="70"/>
      <c r="J65" s="70"/>
      <c r="K65" s="70"/>
      <c r="L65" s="166" t="s">
        <v>215</v>
      </c>
      <c r="M65" s="167"/>
      <c r="N65" s="168"/>
      <c r="O65" t="s">
        <v>329</v>
      </c>
    </row>
    <row r="66" spans="1:15" ht="20.100000000000001" customHeight="1">
      <c r="A66">
        <v>34</v>
      </c>
      <c r="B66" s="65">
        <v>13</v>
      </c>
      <c r="C66" s="102">
        <v>2321118207</v>
      </c>
      <c r="D66" s="113" t="s">
        <v>185</v>
      </c>
      <c r="E66" s="114" t="s">
        <v>105</v>
      </c>
      <c r="F66" s="105" t="s">
        <v>233</v>
      </c>
      <c r="G66" s="105" t="s">
        <v>328</v>
      </c>
      <c r="H66" s="69"/>
      <c r="I66" s="70"/>
      <c r="J66" s="70"/>
      <c r="K66" s="70"/>
      <c r="L66" s="166" t="s">
        <v>215</v>
      </c>
      <c r="M66" s="167"/>
      <c r="N66" s="168"/>
      <c r="O66" t="s">
        <v>329</v>
      </c>
    </row>
    <row r="67" spans="1:15" ht="20.100000000000001" customHeight="1">
      <c r="A67">
        <v>35</v>
      </c>
      <c r="B67" s="65">
        <v>14</v>
      </c>
      <c r="C67" s="102">
        <v>2321114072</v>
      </c>
      <c r="D67" s="113" t="s">
        <v>243</v>
      </c>
      <c r="E67" s="114" t="s">
        <v>145</v>
      </c>
      <c r="F67" s="105" t="s">
        <v>233</v>
      </c>
      <c r="G67" s="105" t="s">
        <v>328</v>
      </c>
      <c r="H67" s="69"/>
      <c r="I67" s="70"/>
      <c r="J67" s="70"/>
      <c r="K67" s="70"/>
      <c r="L67" s="166" t="s">
        <v>215</v>
      </c>
      <c r="M67" s="167"/>
      <c r="N67" s="168"/>
      <c r="O67" t="s">
        <v>329</v>
      </c>
    </row>
    <row r="68" spans="1:15" ht="20.100000000000001" customHeight="1">
      <c r="A68">
        <v>36</v>
      </c>
      <c r="B68" s="65">
        <v>15</v>
      </c>
      <c r="C68" s="102">
        <v>2321113759</v>
      </c>
      <c r="D68" s="113" t="s">
        <v>199</v>
      </c>
      <c r="E68" s="114" t="s">
        <v>108</v>
      </c>
      <c r="F68" s="105" t="s">
        <v>233</v>
      </c>
      <c r="G68" s="105" t="s">
        <v>328</v>
      </c>
      <c r="H68" s="69"/>
      <c r="I68" s="70"/>
      <c r="J68" s="70"/>
      <c r="K68" s="70"/>
      <c r="L68" s="166" t="s">
        <v>215</v>
      </c>
      <c r="M68" s="167"/>
      <c r="N68" s="168"/>
      <c r="O68" t="s">
        <v>329</v>
      </c>
    </row>
    <row r="69" spans="1:15" ht="20.100000000000001" customHeight="1">
      <c r="A69">
        <v>37</v>
      </c>
      <c r="B69" s="65">
        <v>16</v>
      </c>
      <c r="C69" s="102">
        <v>2321513011</v>
      </c>
      <c r="D69" s="113" t="s">
        <v>153</v>
      </c>
      <c r="E69" s="114" t="s">
        <v>86</v>
      </c>
      <c r="F69" s="105" t="s">
        <v>233</v>
      </c>
      <c r="G69" s="105" t="s">
        <v>328</v>
      </c>
      <c r="H69" s="69"/>
      <c r="I69" s="70"/>
      <c r="J69" s="70"/>
      <c r="K69" s="70"/>
      <c r="L69" s="166" t="s">
        <v>228</v>
      </c>
      <c r="M69" s="167"/>
      <c r="N69" s="168"/>
      <c r="O69" t="s">
        <v>329</v>
      </c>
    </row>
    <row r="70" spans="1:15" ht="20.100000000000001" customHeight="1">
      <c r="A70">
        <v>38</v>
      </c>
      <c r="B70" s="65">
        <v>17</v>
      </c>
      <c r="C70" s="102">
        <v>2321118049</v>
      </c>
      <c r="D70" s="113" t="s">
        <v>173</v>
      </c>
      <c r="E70" s="114" t="s">
        <v>148</v>
      </c>
      <c r="F70" s="105" t="s">
        <v>233</v>
      </c>
      <c r="G70" s="105" t="s">
        <v>328</v>
      </c>
      <c r="H70" s="69"/>
      <c r="I70" s="70"/>
      <c r="J70" s="70"/>
      <c r="K70" s="70"/>
      <c r="L70" s="166" t="s">
        <v>215</v>
      </c>
      <c r="M70" s="167"/>
      <c r="N70" s="168"/>
      <c r="O70" t="s">
        <v>329</v>
      </c>
    </row>
    <row r="71" spans="1:15" ht="20.100000000000001" customHeight="1">
      <c r="A71">
        <v>39</v>
      </c>
      <c r="B71" s="65">
        <v>18</v>
      </c>
      <c r="C71" s="102">
        <v>2321110764</v>
      </c>
      <c r="D71" s="113" t="s">
        <v>181</v>
      </c>
      <c r="E71" s="114" t="s">
        <v>113</v>
      </c>
      <c r="F71" s="105" t="s">
        <v>233</v>
      </c>
      <c r="G71" s="105" t="s">
        <v>328</v>
      </c>
      <c r="H71" s="69"/>
      <c r="I71" s="70"/>
      <c r="J71" s="70"/>
      <c r="K71" s="70"/>
      <c r="L71" s="166" t="s">
        <v>215</v>
      </c>
      <c r="M71" s="167"/>
      <c r="N71" s="168"/>
      <c r="O71" t="s">
        <v>329</v>
      </c>
    </row>
    <row r="72" spans="1:15" ht="20.100000000000001" customHeight="1">
      <c r="A72">
        <v>40</v>
      </c>
      <c r="B72" s="65">
        <v>19</v>
      </c>
      <c r="C72" s="102">
        <v>2321212163</v>
      </c>
      <c r="D72" s="113" t="s">
        <v>244</v>
      </c>
      <c r="E72" s="114" t="s">
        <v>113</v>
      </c>
      <c r="F72" s="105" t="s">
        <v>233</v>
      </c>
      <c r="G72" s="105" t="s">
        <v>332</v>
      </c>
      <c r="H72" s="69"/>
      <c r="I72" s="70"/>
      <c r="J72" s="70"/>
      <c r="K72" s="70"/>
      <c r="L72" s="166" t="s">
        <v>215</v>
      </c>
      <c r="M72" s="167"/>
      <c r="N72" s="168"/>
      <c r="O72" t="s">
        <v>329</v>
      </c>
    </row>
    <row r="73" spans="1:15" ht="20.100000000000001" customHeight="1">
      <c r="A73">
        <v>41</v>
      </c>
      <c r="B73" s="65">
        <v>20</v>
      </c>
      <c r="C73" s="102">
        <v>2320118028</v>
      </c>
      <c r="D73" s="113" t="s">
        <v>165</v>
      </c>
      <c r="E73" s="114" t="s">
        <v>146</v>
      </c>
      <c r="F73" s="105" t="s">
        <v>233</v>
      </c>
      <c r="G73" s="105" t="s">
        <v>328</v>
      </c>
      <c r="H73" s="69"/>
      <c r="I73" s="70"/>
      <c r="J73" s="70"/>
      <c r="K73" s="70"/>
      <c r="L73" s="166" t="s">
        <v>215</v>
      </c>
      <c r="M73" s="167"/>
      <c r="N73" s="168"/>
      <c r="O73" t="s">
        <v>329</v>
      </c>
    </row>
    <row r="74" spans="1:15" ht="20.100000000000001" customHeight="1">
      <c r="A74">
        <v>42</v>
      </c>
      <c r="B74" s="65">
        <v>21</v>
      </c>
      <c r="C74" s="102">
        <v>2321118182</v>
      </c>
      <c r="D74" s="113" t="s">
        <v>245</v>
      </c>
      <c r="E74" s="114" t="s">
        <v>116</v>
      </c>
      <c r="F74" s="105" t="s">
        <v>233</v>
      </c>
      <c r="G74" s="105" t="s">
        <v>328</v>
      </c>
      <c r="H74" s="69"/>
      <c r="I74" s="70"/>
      <c r="J74" s="70"/>
      <c r="K74" s="70"/>
      <c r="L74" s="166" t="s">
        <v>215</v>
      </c>
      <c r="M74" s="167"/>
      <c r="N74" s="168"/>
      <c r="O74" t="s">
        <v>329</v>
      </c>
    </row>
    <row r="75" spans="1:15" ht="20.100000000000001" customHeight="1">
      <c r="A75">
        <v>0</v>
      </c>
      <c r="B75" s="65">
        <v>22</v>
      </c>
      <c r="C75" s="102" t="s">
        <v>215</v>
      </c>
      <c r="D75" s="113" t="s">
        <v>215</v>
      </c>
      <c r="E75" s="114" t="s">
        <v>215</v>
      </c>
      <c r="F75" s="105" t="s">
        <v>215</v>
      </c>
      <c r="G75" s="105" t="s">
        <v>215</v>
      </c>
      <c r="H75" s="69"/>
      <c r="I75" s="70"/>
      <c r="J75" s="70"/>
      <c r="K75" s="70"/>
      <c r="L75" s="166" t="s">
        <v>215</v>
      </c>
      <c r="M75" s="167"/>
      <c r="N75" s="168"/>
      <c r="O75" t="s">
        <v>329</v>
      </c>
    </row>
    <row r="76" spans="1:15" ht="20.100000000000001" customHeight="1">
      <c r="A76">
        <v>0</v>
      </c>
      <c r="B76" s="65">
        <v>23</v>
      </c>
      <c r="C76" s="102" t="s">
        <v>215</v>
      </c>
      <c r="D76" s="113" t="s">
        <v>215</v>
      </c>
      <c r="E76" s="114" t="s">
        <v>215</v>
      </c>
      <c r="F76" s="105" t="s">
        <v>215</v>
      </c>
      <c r="G76" s="105" t="s">
        <v>215</v>
      </c>
      <c r="H76" s="69"/>
      <c r="I76" s="70"/>
      <c r="J76" s="70"/>
      <c r="K76" s="70"/>
      <c r="L76" s="166" t="s">
        <v>215</v>
      </c>
      <c r="M76" s="167"/>
      <c r="N76" s="168"/>
      <c r="O76" t="s">
        <v>329</v>
      </c>
    </row>
    <row r="77" spans="1:15" ht="20.100000000000001" customHeight="1">
      <c r="A77">
        <v>0</v>
      </c>
      <c r="B77" s="65">
        <v>24</v>
      </c>
      <c r="C77" s="102" t="s">
        <v>215</v>
      </c>
      <c r="D77" s="113" t="s">
        <v>215</v>
      </c>
      <c r="E77" s="114" t="s">
        <v>215</v>
      </c>
      <c r="F77" s="105" t="s">
        <v>215</v>
      </c>
      <c r="G77" s="105" t="s">
        <v>215</v>
      </c>
      <c r="H77" s="69"/>
      <c r="I77" s="70"/>
      <c r="J77" s="70"/>
      <c r="K77" s="70"/>
      <c r="L77" s="166" t="s">
        <v>215</v>
      </c>
      <c r="M77" s="167"/>
      <c r="N77" s="168"/>
      <c r="O77" t="s">
        <v>329</v>
      </c>
    </row>
    <row r="78" spans="1:15" ht="20.100000000000001" customHeight="1">
      <c r="A78">
        <v>0</v>
      </c>
      <c r="B78" s="65">
        <v>25</v>
      </c>
      <c r="C78" s="102" t="s">
        <v>215</v>
      </c>
      <c r="D78" s="113" t="s">
        <v>215</v>
      </c>
      <c r="E78" s="114" t="s">
        <v>215</v>
      </c>
      <c r="F78" s="105" t="s">
        <v>215</v>
      </c>
      <c r="G78" s="105" t="s">
        <v>215</v>
      </c>
      <c r="H78" s="69"/>
      <c r="I78" s="70"/>
      <c r="J78" s="70"/>
      <c r="K78" s="70"/>
      <c r="L78" s="166" t="s">
        <v>215</v>
      </c>
      <c r="M78" s="167"/>
      <c r="N78" s="168"/>
      <c r="O78" t="s">
        <v>329</v>
      </c>
    </row>
    <row r="79" spans="1:15" ht="20.100000000000001" customHeight="1">
      <c r="A79">
        <v>0</v>
      </c>
      <c r="B79" s="65">
        <v>26</v>
      </c>
      <c r="C79" s="102" t="s">
        <v>215</v>
      </c>
      <c r="D79" s="113" t="s">
        <v>215</v>
      </c>
      <c r="E79" s="114" t="s">
        <v>215</v>
      </c>
      <c r="F79" s="105" t="s">
        <v>215</v>
      </c>
      <c r="G79" s="105" t="s">
        <v>215</v>
      </c>
      <c r="H79" s="69"/>
      <c r="I79" s="70"/>
      <c r="J79" s="70"/>
      <c r="K79" s="70"/>
      <c r="L79" s="166" t="s">
        <v>215</v>
      </c>
      <c r="M79" s="167"/>
      <c r="N79" s="168"/>
      <c r="O79" t="s">
        <v>329</v>
      </c>
    </row>
    <row r="80" spans="1:15" ht="20.100000000000001" customHeight="1">
      <c r="A80">
        <v>0</v>
      </c>
      <c r="B80" s="65">
        <v>27</v>
      </c>
      <c r="C80" s="102" t="s">
        <v>215</v>
      </c>
      <c r="D80" s="113" t="s">
        <v>215</v>
      </c>
      <c r="E80" s="114" t="s">
        <v>215</v>
      </c>
      <c r="F80" s="105" t="s">
        <v>215</v>
      </c>
      <c r="G80" s="105" t="s">
        <v>215</v>
      </c>
      <c r="H80" s="69"/>
      <c r="I80" s="70"/>
      <c r="J80" s="70"/>
      <c r="K80" s="70"/>
      <c r="L80" s="166" t="s">
        <v>215</v>
      </c>
      <c r="M80" s="167"/>
      <c r="N80" s="168"/>
      <c r="O80" t="s">
        <v>329</v>
      </c>
    </row>
    <row r="81" spans="1:16" ht="20.100000000000001" customHeight="1">
      <c r="A81">
        <v>0</v>
      </c>
      <c r="B81" s="65">
        <v>28</v>
      </c>
      <c r="C81" s="102" t="s">
        <v>215</v>
      </c>
      <c r="D81" s="113" t="s">
        <v>215</v>
      </c>
      <c r="E81" s="114" t="s">
        <v>215</v>
      </c>
      <c r="F81" s="105" t="s">
        <v>215</v>
      </c>
      <c r="G81" s="105" t="s">
        <v>215</v>
      </c>
      <c r="H81" s="69"/>
      <c r="I81" s="70"/>
      <c r="J81" s="70"/>
      <c r="K81" s="70"/>
      <c r="L81" s="166" t="s">
        <v>215</v>
      </c>
      <c r="M81" s="167"/>
      <c r="N81" s="168"/>
      <c r="O81" t="s">
        <v>329</v>
      </c>
    </row>
    <row r="82" spans="1:16" ht="20.100000000000001" customHeight="1">
      <c r="A82">
        <v>0</v>
      </c>
      <c r="B82" s="65">
        <v>29</v>
      </c>
      <c r="C82" s="102" t="s">
        <v>215</v>
      </c>
      <c r="D82" s="113" t="s">
        <v>215</v>
      </c>
      <c r="E82" s="114" t="s">
        <v>215</v>
      </c>
      <c r="F82" s="105" t="s">
        <v>215</v>
      </c>
      <c r="G82" s="105" t="s">
        <v>215</v>
      </c>
      <c r="H82" s="69"/>
      <c r="I82" s="70"/>
      <c r="J82" s="70"/>
      <c r="K82" s="70"/>
      <c r="L82" s="166" t="s">
        <v>215</v>
      </c>
      <c r="M82" s="167"/>
      <c r="N82" s="168"/>
      <c r="O82" t="s">
        <v>329</v>
      </c>
    </row>
    <row r="83" spans="1:16" ht="20.100000000000001" customHeight="1">
      <c r="A83">
        <v>0</v>
      </c>
      <c r="B83" s="72">
        <v>30</v>
      </c>
      <c r="C83" s="102" t="s">
        <v>215</v>
      </c>
      <c r="D83" s="113" t="s">
        <v>215</v>
      </c>
      <c r="E83" s="114" t="s">
        <v>215</v>
      </c>
      <c r="F83" s="105" t="s">
        <v>215</v>
      </c>
      <c r="G83" s="105" t="s">
        <v>215</v>
      </c>
      <c r="H83" s="73"/>
      <c r="I83" s="74"/>
      <c r="J83" s="74"/>
      <c r="K83" s="74"/>
      <c r="L83" s="166" t="s">
        <v>215</v>
      </c>
      <c r="M83" s="167"/>
      <c r="N83" s="168"/>
      <c r="O83" t="s">
        <v>329</v>
      </c>
    </row>
    <row r="84" spans="1:16" ht="23.25" customHeight="1">
      <c r="A84">
        <v>0</v>
      </c>
      <c r="B84" s="75" t="s">
        <v>74</v>
      </c>
      <c r="C84" s="103"/>
      <c r="D84" s="77"/>
      <c r="E84" s="78"/>
      <c r="F84" s="106"/>
      <c r="G84" s="106"/>
      <c r="H84" s="80"/>
      <c r="I84" s="81"/>
      <c r="J84" s="81"/>
      <c r="K84" s="81"/>
      <c r="L84" s="115"/>
      <c r="M84" s="115"/>
      <c r="N84" s="115"/>
    </row>
    <row r="85" spans="1:16" ht="20.100000000000001" customHeight="1">
      <c r="A85">
        <v>0</v>
      </c>
      <c r="B85" s="82" t="s">
        <v>231</v>
      </c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8" t="s">
        <v>230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4"/>
      <c r="D89" s="84"/>
      <c r="E89" s="85"/>
      <c r="F89" s="107"/>
      <c r="G89" s="107"/>
      <c r="H89" s="111" t="s">
        <v>51</v>
      </c>
      <c r="I89" s="112">
        <v>8</v>
      </c>
      <c r="J89" s="88"/>
      <c r="K89" s="88"/>
      <c r="L89" s="109" t="s">
        <v>50</v>
      </c>
      <c r="M89" s="110" t="e">
        <v>#NAME?</v>
      </c>
      <c r="N89" s="110"/>
      <c r="O89" s="101"/>
      <c r="P89" s="101"/>
    </row>
    <row r="91" spans="1:16" s="56" customFormat="1">
      <c r="C91" s="186" t="s">
        <v>60</v>
      </c>
      <c r="D91" s="186"/>
      <c r="E91" s="57"/>
      <c r="F91" s="183" t="s">
        <v>229</v>
      </c>
      <c r="G91" s="183"/>
      <c r="H91" s="183"/>
      <c r="I91" s="183"/>
      <c r="J91" s="183"/>
      <c r="K91" s="183"/>
      <c r="L91" s="58" t="s">
        <v>319</v>
      </c>
    </row>
    <row r="92" spans="1:16" s="56" customFormat="1">
      <c r="C92" s="186" t="s">
        <v>62</v>
      </c>
      <c r="D92" s="186"/>
      <c r="E92" s="59" t="s">
        <v>308</v>
      </c>
      <c r="F92" s="187" t="s">
        <v>325</v>
      </c>
      <c r="G92" s="187"/>
      <c r="H92" s="187"/>
      <c r="I92" s="187"/>
      <c r="J92" s="187"/>
      <c r="K92" s="187"/>
      <c r="L92" s="60" t="s">
        <v>63</v>
      </c>
      <c r="M92" s="61" t="s">
        <v>64</v>
      </c>
      <c r="N92" s="61">
        <v>3</v>
      </c>
    </row>
    <row r="93" spans="1:16" s="62" customFormat="1" ht="18.75" customHeight="1">
      <c r="C93" s="63" t="s">
        <v>314</v>
      </c>
      <c r="D93" s="184" t="s">
        <v>326</v>
      </c>
      <c r="E93" s="184"/>
      <c r="F93" s="184"/>
      <c r="G93" s="184"/>
      <c r="H93" s="184"/>
      <c r="I93" s="184"/>
      <c r="J93" s="184"/>
      <c r="K93" s="184"/>
      <c r="L93" s="60" t="s">
        <v>65</v>
      </c>
      <c r="M93" s="60" t="s">
        <v>64</v>
      </c>
      <c r="N93" s="60">
        <v>2</v>
      </c>
    </row>
    <row r="94" spans="1:16" s="62" customFormat="1" ht="18.75" customHeight="1">
      <c r="B94" s="185" t="s">
        <v>333</v>
      </c>
      <c r="C94" s="185"/>
      <c r="D94" s="185"/>
      <c r="E94" s="185"/>
      <c r="F94" s="185"/>
      <c r="G94" s="185"/>
      <c r="H94" s="185"/>
      <c r="I94" s="185"/>
      <c r="J94" s="185"/>
      <c r="K94" s="185"/>
      <c r="L94" s="60" t="s">
        <v>66</v>
      </c>
      <c r="M94" s="60" t="s">
        <v>64</v>
      </c>
      <c r="N94" s="60">
        <v>1</v>
      </c>
    </row>
    <row r="95" spans="1:16" ht="9" customHeight="1"/>
    <row r="96" spans="1:16" ht="15" customHeight="1">
      <c r="B96" s="173" t="s">
        <v>4</v>
      </c>
      <c r="C96" s="172" t="s">
        <v>67</v>
      </c>
      <c r="D96" s="181" t="s">
        <v>9</v>
      </c>
      <c r="E96" s="182" t="s">
        <v>10</v>
      </c>
      <c r="F96" s="172" t="s">
        <v>78</v>
      </c>
      <c r="G96" s="172" t="s">
        <v>79</v>
      </c>
      <c r="H96" s="172" t="s">
        <v>69</v>
      </c>
      <c r="I96" s="172" t="s">
        <v>70</v>
      </c>
      <c r="J96" s="174" t="s">
        <v>59</v>
      </c>
      <c r="K96" s="174"/>
      <c r="L96" s="175" t="s">
        <v>71</v>
      </c>
      <c r="M96" s="176"/>
      <c r="N96" s="177"/>
    </row>
    <row r="97" spans="1:15" ht="27" customHeight="1">
      <c r="B97" s="173"/>
      <c r="C97" s="173"/>
      <c r="D97" s="181"/>
      <c r="E97" s="182"/>
      <c r="F97" s="173"/>
      <c r="G97" s="173"/>
      <c r="H97" s="173"/>
      <c r="I97" s="173"/>
      <c r="J97" s="64" t="s">
        <v>72</v>
      </c>
      <c r="K97" s="64" t="s">
        <v>73</v>
      </c>
      <c r="L97" s="178"/>
      <c r="M97" s="179"/>
      <c r="N97" s="180"/>
    </row>
    <row r="98" spans="1:15" ht="20.100000000000001" customHeight="1">
      <c r="A98">
        <v>43</v>
      </c>
      <c r="B98" s="65">
        <v>1</v>
      </c>
      <c r="C98" s="102">
        <v>2321118106</v>
      </c>
      <c r="D98" s="113" t="s">
        <v>246</v>
      </c>
      <c r="E98" s="114" t="s">
        <v>130</v>
      </c>
      <c r="F98" s="105" t="s">
        <v>233</v>
      </c>
      <c r="G98" s="105" t="s">
        <v>328</v>
      </c>
      <c r="H98" s="69"/>
      <c r="I98" s="70"/>
      <c r="J98" s="70"/>
      <c r="K98" s="70"/>
      <c r="L98" s="169" t="s">
        <v>215</v>
      </c>
      <c r="M98" s="170"/>
      <c r="N98" s="171"/>
      <c r="O98" t="s">
        <v>329</v>
      </c>
    </row>
    <row r="99" spans="1:15" ht="20.100000000000001" customHeight="1">
      <c r="A99">
        <v>44</v>
      </c>
      <c r="B99" s="65">
        <v>2</v>
      </c>
      <c r="C99" s="102">
        <v>2211114641</v>
      </c>
      <c r="D99" s="113" t="s">
        <v>247</v>
      </c>
      <c r="E99" s="114" t="s">
        <v>163</v>
      </c>
      <c r="F99" s="105" t="s">
        <v>233</v>
      </c>
      <c r="G99" s="105" t="s">
        <v>334</v>
      </c>
      <c r="H99" s="69"/>
      <c r="I99" s="70"/>
      <c r="J99" s="70"/>
      <c r="K99" s="70"/>
      <c r="L99" s="166" t="s">
        <v>215</v>
      </c>
      <c r="M99" s="167"/>
      <c r="N99" s="168"/>
      <c r="O99" t="s">
        <v>329</v>
      </c>
    </row>
    <row r="100" spans="1:15" ht="20.100000000000001" customHeight="1">
      <c r="A100">
        <v>45</v>
      </c>
      <c r="B100" s="65">
        <v>3</v>
      </c>
      <c r="C100" s="102">
        <v>2321111272</v>
      </c>
      <c r="D100" s="113" t="s">
        <v>211</v>
      </c>
      <c r="E100" s="114" t="s">
        <v>206</v>
      </c>
      <c r="F100" s="105" t="s">
        <v>233</v>
      </c>
      <c r="G100" s="105" t="s">
        <v>328</v>
      </c>
      <c r="H100" s="69"/>
      <c r="I100" s="70"/>
      <c r="J100" s="70"/>
      <c r="K100" s="70"/>
      <c r="L100" s="166" t="s">
        <v>215</v>
      </c>
      <c r="M100" s="167"/>
      <c r="N100" s="168"/>
      <c r="O100" t="s">
        <v>329</v>
      </c>
    </row>
    <row r="101" spans="1:15" ht="20.100000000000001" customHeight="1">
      <c r="A101">
        <v>46</v>
      </c>
      <c r="B101" s="65">
        <v>4</v>
      </c>
      <c r="C101" s="102">
        <v>2321119858</v>
      </c>
      <c r="D101" s="113" t="s">
        <v>248</v>
      </c>
      <c r="E101" s="114" t="s">
        <v>124</v>
      </c>
      <c r="F101" s="105" t="s">
        <v>233</v>
      </c>
      <c r="G101" s="105" t="s">
        <v>328</v>
      </c>
      <c r="H101" s="69"/>
      <c r="I101" s="70"/>
      <c r="J101" s="70"/>
      <c r="K101" s="70"/>
      <c r="L101" s="166" t="s">
        <v>215</v>
      </c>
      <c r="M101" s="167"/>
      <c r="N101" s="168"/>
      <c r="O101" t="s">
        <v>329</v>
      </c>
    </row>
    <row r="102" spans="1:15" ht="20.100000000000001" customHeight="1">
      <c r="A102">
        <v>47</v>
      </c>
      <c r="B102" s="65">
        <v>5</v>
      </c>
      <c r="C102" s="102">
        <v>2321120327</v>
      </c>
      <c r="D102" s="113" t="s">
        <v>190</v>
      </c>
      <c r="E102" s="114" t="s">
        <v>111</v>
      </c>
      <c r="F102" s="105" t="s">
        <v>249</v>
      </c>
      <c r="G102" s="105" t="s">
        <v>335</v>
      </c>
      <c r="H102" s="69"/>
      <c r="I102" s="70"/>
      <c r="J102" s="70"/>
      <c r="K102" s="70"/>
      <c r="L102" s="166" t="s">
        <v>215</v>
      </c>
      <c r="M102" s="167"/>
      <c r="N102" s="168"/>
      <c r="O102" t="s">
        <v>329</v>
      </c>
    </row>
    <row r="103" spans="1:15" ht="20.100000000000001" customHeight="1">
      <c r="A103">
        <v>48</v>
      </c>
      <c r="B103" s="65">
        <v>6</v>
      </c>
      <c r="C103" s="102">
        <v>2321122467</v>
      </c>
      <c r="D103" s="113" t="s">
        <v>250</v>
      </c>
      <c r="E103" s="114" t="s">
        <v>81</v>
      </c>
      <c r="F103" s="105" t="s">
        <v>249</v>
      </c>
      <c r="G103" s="105" t="s">
        <v>335</v>
      </c>
      <c r="H103" s="69"/>
      <c r="I103" s="70"/>
      <c r="J103" s="70"/>
      <c r="K103" s="70"/>
      <c r="L103" s="166" t="s">
        <v>215</v>
      </c>
      <c r="M103" s="167"/>
      <c r="N103" s="168"/>
      <c r="O103" t="s">
        <v>329</v>
      </c>
    </row>
    <row r="104" spans="1:15" ht="20.100000000000001" customHeight="1">
      <c r="A104">
        <v>49</v>
      </c>
      <c r="B104" s="65">
        <v>7</v>
      </c>
      <c r="C104" s="102">
        <v>2320434736</v>
      </c>
      <c r="D104" s="113" t="s">
        <v>251</v>
      </c>
      <c r="E104" s="114" t="s">
        <v>127</v>
      </c>
      <c r="F104" s="105" t="s">
        <v>249</v>
      </c>
      <c r="G104" s="105" t="s">
        <v>335</v>
      </c>
      <c r="H104" s="69"/>
      <c r="I104" s="70"/>
      <c r="J104" s="70"/>
      <c r="K104" s="70"/>
      <c r="L104" s="166" t="s">
        <v>215</v>
      </c>
      <c r="M104" s="167"/>
      <c r="N104" s="168"/>
      <c r="O104" t="s">
        <v>329</v>
      </c>
    </row>
    <row r="105" spans="1:15" ht="20.100000000000001" customHeight="1">
      <c r="A105">
        <v>50</v>
      </c>
      <c r="B105" s="65">
        <v>8</v>
      </c>
      <c r="C105" s="102">
        <v>2321121811</v>
      </c>
      <c r="D105" s="113" t="s">
        <v>252</v>
      </c>
      <c r="E105" s="114" t="s">
        <v>118</v>
      </c>
      <c r="F105" s="105" t="s">
        <v>249</v>
      </c>
      <c r="G105" s="105" t="s">
        <v>335</v>
      </c>
      <c r="H105" s="69"/>
      <c r="I105" s="70"/>
      <c r="J105" s="70"/>
      <c r="K105" s="70"/>
      <c r="L105" s="166" t="s">
        <v>215</v>
      </c>
      <c r="M105" s="167"/>
      <c r="N105" s="168"/>
      <c r="O105" t="s">
        <v>329</v>
      </c>
    </row>
    <row r="106" spans="1:15" ht="20.100000000000001" customHeight="1">
      <c r="A106">
        <v>51</v>
      </c>
      <c r="B106" s="65">
        <v>9</v>
      </c>
      <c r="C106" s="102">
        <v>2321122008</v>
      </c>
      <c r="D106" s="113" t="s">
        <v>202</v>
      </c>
      <c r="E106" s="114" t="s">
        <v>85</v>
      </c>
      <c r="F106" s="105" t="s">
        <v>249</v>
      </c>
      <c r="G106" s="105" t="s">
        <v>335</v>
      </c>
      <c r="H106" s="69"/>
      <c r="I106" s="70"/>
      <c r="J106" s="70"/>
      <c r="K106" s="70"/>
      <c r="L106" s="166" t="s">
        <v>215</v>
      </c>
      <c r="M106" s="167"/>
      <c r="N106" s="168"/>
      <c r="O106" t="s">
        <v>329</v>
      </c>
    </row>
    <row r="107" spans="1:15" ht="20.100000000000001" customHeight="1">
      <c r="A107">
        <v>52</v>
      </c>
      <c r="B107" s="65">
        <v>10</v>
      </c>
      <c r="C107" s="102">
        <v>2321122516</v>
      </c>
      <c r="D107" s="113" t="s">
        <v>157</v>
      </c>
      <c r="E107" s="114" t="s">
        <v>91</v>
      </c>
      <c r="F107" s="105" t="s">
        <v>249</v>
      </c>
      <c r="G107" s="105" t="s">
        <v>335</v>
      </c>
      <c r="H107" s="69"/>
      <c r="I107" s="70"/>
      <c r="J107" s="70"/>
      <c r="K107" s="70"/>
      <c r="L107" s="166" t="s">
        <v>215</v>
      </c>
      <c r="M107" s="167"/>
      <c r="N107" s="168"/>
      <c r="O107" t="s">
        <v>329</v>
      </c>
    </row>
    <row r="108" spans="1:15" ht="20.100000000000001" customHeight="1">
      <c r="A108">
        <v>53</v>
      </c>
      <c r="B108" s="65">
        <v>11</v>
      </c>
      <c r="C108" s="102">
        <v>2321123697</v>
      </c>
      <c r="D108" s="113" t="s">
        <v>183</v>
      </c>
      <c r="E108" s="114" t="s">
        <v>141</v>
      </c>
      <c r="F108" s="105" t="s">
        <v>249</v>
      </c>
      <c r="G108" s="105" t="s">
        <v>335</v>
      </c>
      <c r="H108" s="69"/>
      <c r="I108" s="70"/>
      <c r="J108" s="70"/>
      <c r="K108" s="70"/>
      <c r="L108" s="166" t="s">
        <v>215</v>
      </c>
      <c r="M108" s="167"/>
      <c r="N108" s="168"/>
      <c r="O108" t="s">
        <v>329</v>
      </c>
    </row>
    <row r="109" spans="1:15" ht="20.100000000000001" customHeight="1">
      <c r="A109">
        <v>54</v>
      </c>
      <c r="B109" s="65">
        <v>12</v>
      </c>
      <c r="C109" s="102">
        <v>2320124664</v>
      </c>
      <c r="D109" s="113" t="s">
        <v>222</v>
      </c>
      <c r="E109" s="114" t="s">
        <v>142</v>
      </c>
      <c r="F109" s="105" t="s">
        <v>249</v>
      </c>
      <c r="G109" s="105" t="s">
        <v>335</v>
      </c>
      <c r="H109" s="69"/>
      <c r="I109" s="70"/>
      <c r="J109" s="70"/>
      <c r="K109" s="70"/>
      <c r="L109" s="166" t="s">
        <v>215</v>
      </c>
      <c r="M109" s="167"/>
      <c r="N109" s="168"/>
      <c r="O109" t="s">
        <v>329</v>
      </c>
    </row>
    <row r="110" spans="1:15" ht="20.100000000000001" customHeight="1">
      <c r="A110">
        <v>55</v>
      </c>
      <c r="B110" s="65">
        <v>13</v>
      </c>
      <c r="C110" s="102">
        <v>2321119714</v>
      </c>
      <c r="D110" s="113" t="s">
        <v>179</v>
      </c>
      <c r="E110" s="114" t="s">
        <v>92</v>
      </c>
      <c r="F110" s="105" t="s">
        <v>249</v>
      </c>
      <c r="G110" s="105" t="s">
        <v>335</v>
      </c>
      <c r="H110" s="69"/>
      <c r="I110" s="70"/>
      <c r="J110" s="70"/>
      <c r="K110" s="70"/>
      <c r="L110" s="166" t="s">
        <v>215</v>
      </c>
      <c r="M110" s="167"/>
      <c r="N110" s="168"/>
      <c r="O110" t="s">
        <v>329</v>
      </c>
    </row>
    <row r="111" spans="1:15" ht="20.100000000000001" customHeight="1">
      <c r="A111">
        <v>56</v>
      </c>
      <c r="B111" s="65">
        <v>14</v>
      </c>
      <c r="C111" s="102">
        <v>2321121638</v>
      </c>
      <c r="D111" s="113" t="s">
        <v>135</v>
      </c>
      <c r="E111" s="114" t="s">
        <v>92</v>
      </c>
      <c r="F111" s="105" t="s">
        <v>249</v>
      </c>
      <c r="G111" s="105" t="s">
        <v>335</v>
      </c>
      <c r="H111" s="69"/>
      <c r="I111" s="70"/>
      <c r="J111" s="70"/>
      <c r="K111" s="70"/>
      <c r="L111" s="166" t="s">
        <v>215</v>
      </c>
      <c r="M111" s="167"/>
      <c r="N111" s="168"/>
      <c r="O111" t="s">
        <v>329</v>
      </c>
    </row>
    <row r="112" spans="1:15" ht="20.100000000000001" customHeight="1">
      <c r="A112">
        <v>57</v>
      </c>
      <c r="B112" s="65">
        <v>15</v>
      </c>
      <c r="C112" s="102">
        <v>2321122470</v>
      </c>
      <c r="D112" s="113" t="s">
        <v>253</v>
      </c>
      <c r="E112" s="114" t="s">
        <v>92</v>
      </c>
      <c r="F112" s="105" t="s">
        <v>249</v>
      </c>
      <c r="G112" s="105" t="s">
        <v>335</v>
      </c>
      <c r="H112" s="69"/>
      <c r="I112" s="70"/>
      <c r="J112" s="70"/>
      <c r="K112" s="70"/>
      <c r="L112" s="166" t="s">
        <v>215</v>
      </c>
      <c r="M112" s="167"/>
      <c r="N112" s="168"/>
      <c r="O112" t="s">
        <v>329</v>
      </c>
    </row>
    <row r="113" spans="1:15" ht="20.100000000000001" customHeight="1">
      <c r="A113">
        <v>58</v>
      </c>
      <c r="B113" s="65">
        <v>16</v>
      </c>
      <c r="C113" s="102">
        <v>2321124665</v>
      </c>
      <c r="D113" s="113" t="s">
        <v>170</v>
      </c>
      <c r="E113" s="114" t="s">
        <v>92</v>
      </c>
      <c r="F113" s="105" t="s">
        <v>249</v>
      </c>
      <c r="G113" s="105" t="s">
        <v>335</v>
      </c>
      <c r="H113" s="69"/>
      <c r="I113" s="70"/>
      <c r="J113" s="70"/>
      <c r="K113" s="70"/>
      <c r="L113" s="166" t="s">
        <v>215</v>
      </c>
      <c r="M113" s="167"/>
      <c r="N113" s="168"/>
      <c r="O113" t="s">
        <v>329</v>
      </c>
    </row>
    <row r="114" spans="1:15" ht="20.100000000000001" customHeight="1">
      <c r="A114">
        <v>59</v>
      </c>
      <c r="B114" s="65">
        <v>17</v>
      </c>
      <c r="C114" s="102">
        <v>2321125326</v>
      </c>
      <c r="D114" s="113" t="s">
        <v>254</v>
      </c>
      <c r="E114" s="114" t="s">
        <v>93</v>
      </c>
      <c r="F114" s="105" t="s">
        <v>249</v>
      </c>
      <c r="G114" s="105" t="s">
        <v>335</v>
      </c>
      <c r="H114" s="69"/>
      <c r="I114" s="70"/>
      <c r="J114" s="70"/>
      <c r="K114" s="70"/>
      <c r="L114" s="166" t="s">
        <v>215</v>
      </c>
      <c r="M114" s="167"/>
      <c r="N114" s="168"/>
      <c r="O114" t="s">
        <v>329</v>
      </c>
    </row>
    <row r="115" spans="1:15" ht="20.100000000000001" customHeight="1">
      <c r="A115">
        <v>60</v>
      </c>
      <c r="B115" s="65">
        <v>18</v>
      </c>
      <c r="C115" s="102">
        <v>2321118072</v>
      </c>
      <c r="D115" s="113" t="s">
        <v>174</v>
      </c>
      <c r="E115" s="114" t="s">
        <v>83</v>
      </c>
      <c r="F115" s="105" t="s">
        <v>249</v>
      </c>
      <c r="G115" s="105" t="s">
        <v>335</v>
      </c>
      <c r="H115" s="69"/>
      <c r="I115" s="70"/>
      <c r="J115" s="70"/>
      <c r="K115" s="70"/>
      <c r="L115" s="166" t="s">
        <v>228</v>
      </c>
      <c r="M115" s="167"/>
      <c r="N115" s="168"/>
      <c r="O115" t="s">
        <v>329</v>
      </c>
    </row>
    <row r="116" spans="1:15" ht="20.100000000000001" customHeight="1">
      <c r="A116">
        <v>61</v>
      </c>
      <c r="B116" s="65">
        <v>19</v>
      </c>
      <c r="C116" s="102">
        <v>2321118167</v>
      </c>
      <c r="D116" s="113" t="s">
        <v>207</v>
      </c>
      <c r="E116" s="114" t="s">
        <v>83</v>
      </c>
      <c r="F116" s="105" t="s">
        <v>249</v>
      </c>
      <c r="G116" s="105" t="s">
        <v>335</v>
      </c>
      <c r="H116" s="69"/>
      <c r="I116" s="70"/>
      <c r="J116" s="70"/>
      <c r="K116" s="70"/>
      <c r="L116" s="166" t="s">
        <v>215</v>
      </c>
      <c r="M116" s="167"/>
      <c r="N116" s="168"/>
      <c r="O116" t="s">
        <v>329</v>
      </c>
    </row>
    <row r="117" spans="1:15" ht="20.100000000000001" customHeight="1">
      <c r="A117">
        <v>62</v>
      </c>
      <c r="B117" s="65">
        <v>20</v>
      </c>
      <c r="C117" s="102">
        <v>2321118225</v>
      </c>
      <c r="D117" s="113" t="s">
        <v>255</v>
      </c>
      <c r="E117" s="114" t="s">
        <v>83</v>
      </c>
      <c r="F117" s="105" t="s">
        <v>249</v>
      </c>
      <c r="G117" s="105" t="s">
        <v>335</v>
      </c>
      <c r="H117" s="69"/>
      <c r="I117" s="70"/>
      <c r="J117" s="70"/>
      <c r="K117" s="70"/>
      <c r="L117" s="166" t="s">
        <v>215</v>
      </c>
      <c r="M117" s="167"/>
      <c r="N117" s="168"/>
      <c r="O117" t="s">
        <v>329</v>
      </c>
    </row>
    <row r="118" spans="1:15" ht="20.100000000000001" customHeight="1">
      <c r="A118">
        <v>63</v>
      </c>
      <c r="B118" s="65">
        <v>21</v>
      </c>
      <c r="C118" s="102">
        <v>2321124132</v>
      </c>
      <c r="D118" s="113" t="s">
        <v>256</v>
      </c>
      <c r="E118" s="114" t="s">
        <v>97</v>
      </c>
      <c r="F118" s="105" t="s">
        <v>249</v>
      </c>
      <c r="G118" s="105" t="s">
        <v>335</v>
      </c>
      <c r="H118" s="69"/>
      <c r="I118" s="70"/>
      <c r="J118" s="70"/>
      <c r="K118" s="70"/>
      <c r="L118" s="166" t="s">
        <v>228</v>
      </c>
      <c r="M118" s="167"/>
      <c r="N118" s="168"/>
      <c r="O118" t="s">
        <v>329</v>
      </c>
    </row>
    <row r="119" spans="1:15" ht="20.100000000000001" customHeight="1">
      <c r="A119">
        <v>0</v>
      </c>
      <c r="B119" s="65">
        <v>22</v>
      </c>
      <c r="C119" s="102" t="s">
        <v>215</v>
      </c>
      <c r="D119" s="113" t="s">
        <v>215</v>
      </c>
      <c r="E119" s="114" t="s">
        <v>215</v>
      </c>
      <c r="F119" s="105" t="s">
        <v>215</v>
      </c>
      <c r="G119" s="105" t="s">
        <v>215</v>
      </c>
      <c r="H119" s="69"/>
      <c r="I119" s="70"/>
      <c r="J119" s="70"/>
      <c r="K119" s="70"/>
      <c r="L119" s="166" t="s">
        <v>215</v>
      </c>
      <c r="M119" s="167"/>
      <c r="N119" s="168"/>
      <c r="O119" t="s">
        <v>329</v>
      </c>
    </row>
    <row r="120" spans="1:15" ht="20.100000000000001" customHeight="1">
      <c r="A120">
        <v>0</v>
      </c>
      <c r="B120" s="65">
        <v>23</v>
      </c>
      <c r="C120" s="102" t="s">
        <v>215</v>
      </c>
      <c r="D120" s="113" t="s">
        <v>215</v>
      </c>
      <c r="E120" s="114" t="s">
        <v>215</v>
      </c>
      <c r="F120" s="105" t="s">
        <v>215</v>
      </c>
      <c r="G120" s="105" t="s">
        <v>215</v>
      </c>
      <c r="H120" s="69"/>
      <c r="I120" s="70"/>
      <c r="J120" s="70"/>
      <c r="K120" s="70"/>
      <c r="L120" s="166" t="s">
        <v>215</v>
      </c>
      <c r="M120" s="167"/>
      <c r="N120" s="168"/>
      <c r="O120" t="s">
        <v>329</v>
      </c>
    </row>
    <row r="121" spans="1:15" ht="20.100000000000001" customHeight="1">
      <c r="A121">
        <v>0</v>
      </c>
      <c r="B121" s="65">
        <v>24</v>
      </c>
      <c r="C121" s="102" t="s">
        <v>215</v>
      </c>
      <c r="D121" s="113" t="s">
        <v>215</v>
      </c>
      <c r="E121" s="114" t="s">
        <v>215</v>
      </c>
      <c r="F121" s="105" t="s">
        <v>215</v>
      </c>
      <c r="G121" s="105" t="s">
        <v>215</v>
      </c>
      <c r="H121" s="69"/>
      <c r="I121" s="70"/>
      <c r="J121" s="70"/>
      <c r="K121" s="70"/>
      <c r="L121" s="166" t="s">
        <v>215</v>
      </c>
      <c r="M121" s="167"/>
      <c r="N121" s="168"/>
      <c r="O121" t="s">
        <v>329</v>
      </c>
    </row>
    <row r="122" spans="1:15" ht="20.100000000000001" customHeight="1">
      <c r="A122">
        <v>0</v>
      </c>
      <c r="B122" s="65">
        <v>25</v>
      </c>
      <c r="C122" s="102" t="s">
        <v>215</v>
      </c>
      <c r="D122" s="113" t="s">
        <v>215</v>
      </c>
      <c r="E122" s="114" t="s">
        <v>215</v>
      </c>
      <c r="F122" s="105" t="s">
        <v>215</v>
      </c>
      <c r="G122" s="105" t="s">
        <v>215</v>
      </c>
      <c r="H122" s="69"/>
      <c r="I122" s="70"/>
      <c r="J122" s="70"/>
      <c r="K122" s="70"/>
      <c r="L122" s="166" t="s">
        <v>215</v>
      </c>
      <c r="M122" s="167"/>
      <c r="N122" s="168"/>
      <c r="O122" t="s">
        <v>329</v>
      </c>
    </row>
    <row r="123" spans="1:15" ht="20.100000000000001" customHeight="1">
      <c r="A123">
        <v>0</v>
      </c>
      <c r="B123" s="65">
        <v>26</v>
      </c>
      <c r="C123" s="102" t="s">
        <v>215</v>
      </c>
      <c r="D123" s="113" t="s">
        <v>215</v>
      </c>
      <c r="E123" s="114" t="s">
        <v>215</v>
      </c>
      <c r="F123" s="105" t="s">
        <v>215</v>
      </c>
      <c r="G123" s="105" t="s">
        <v>215</v>
      </c>
      <c r="H123" s="69"/>
      <c r="I123" s="70"/>
      <c r="J123" s="70"/>
      <c r="K123" s="70"/>
      <c r="L123" s="166" t="s">
        <v>215</v>
      </c>
      <c r="M123" s="167"/>
      <c r="N123" s="168"/>
      <c r="O123" t="s">
        <v>329</v>
      </c>
    </row>
    <row r="124" spans="1:15" ht="20.100000000000001" customHeight="1">
      <c r="A124">
        <v>0</v>
      </c>
      <c r="B124" s="65">
        <v>27</v>
      </c>
      <c r="C124" s="102" t="s">
        <v>215</v>
      </c>
      <c r="D124" s="113" t="s">
        <v>215</v>
      </c>
      <c r="E124" s="114" t="s">
        <v>215</v>
      </c>
      <c r="F124" s="105" t="s">
        <v>215</v>
      </c>
      <c r="G124" s="105" t="s">
        <v>215</v>
      </c>
      <c r="H124" s="69"/>
      <c r="I124" s="70"/>
      <c r="J124" s="70"/>
      <c r="K124" s="70"/>
      <c r="L124" s="166" t="s">
        <v>215</v>
      </c>
      <c r="M124" s="167"/>
      <c r="N124" s="168"/>
      <c r="O124" t="s">
        <v>329</v>
      </c>
    </row>
    <row r="125" spans="1:15" ht="20.100000000000001" customHeight="1">
      <c r="A125">
        <v>0</v>
      </c>
      <c r="B125" s="65">
        <v>28</v>
      </c>
      <c r="C125" s="102" t="s">
        <v>215</v>
      </c>
      <c r="D125" s="113" t="s">
        <v>215</v>
      </c>
      <c r="E125" s="114" t="s">
        <v>215</v>
      </c>
      <c r="F125" s="105" t="s">
        <v>215</v>
      </c>
      <c r="G125" s="105" t="s">
        <v>215</v>
      </c>
      <c r="H125" s="69"/>
      <c r="I125" s="70"/>
      <c r="J125" s="70"/>
      <c r="K125" s="70"/>
      <c r="L125" s="166" t="s">
        <v>215</v>
      </c>
      <c r="M125" s="167"/>
      <c r="N125" s="168"/>
      <c r="O125" t="s">
        <v>329</v>
      </c>
    </row>
    <row r="126" spans="1:15" ht="20.100000000000001" customHeight="1">
      <c r="A126">
        <v>0</v>
      </c>
      <c r="B126" s="65">
        <v>29</v>
      </c>
      <c r="C126" s="102" t="s">
        <v>215</v>
      </c>
      <c r="D126" s="113" t="s">
        <v>215</v>
      </c>
      <c r="E126" s="114" t="s">
        <v>215</v>
      </c>
      <c r="F126" s="105" t="s">
        <v>215</v>
      </c>
      <c r="G126" s="105" t="s">
        <v>215</v>
      </c>
      <c r="H126" s="69"/>
      <c r="I126" s="70"/>
      <c r="J126" s="70"/>
      <c r="K126" s="70"/>
      <c r="L126" s="166" t="s">
        <v>215</v>
      </c>
      <c r="M126" s="167"/>
      <c r="N126" s="168"/>
      <c r="O126" t="s">
        <v>329</v>
      </c>
    </row>
    <row r="127" spans="1:15" ht="20.100000000000001" customHeight="1">
      <c r="A127">
        <v>0</v>
      </c>
      <c r="B127" s="72">
        <v>30</v>
      </c>
      <c r="C127" s="102" t="s">
        <v>215</v>
      </c>
      <c r="D127" s="113" t="s">
        <v>215</v>
      </c>
      <c r="E127" s="114" t="s">
        <v>215</v>
      </c>
      <c r="F127" s="105" t="s">
        <v>215</v>
      </c>
      <c r="G127" s="105" t="s">
        <v>215</v>
      </c>
      <c r="H127" s="73"/>
      <c r="I127" s="74"/>
      <c r="J127" s="74"/>
      <c r="K127" s="74"/>
      <c r="L127" s="166" t="s">
        <v>215</v>
      </c>
      <c r="M127" s="167"/>
      <c r="N127" s="168"/>
      <c r="O127" t="s">
        <v>329</v>
      </c>
    </row>
    <row r="128" spans="1:15" ht="23.25" customHeight="1">
      <c r="A128">
        <v>0</v>
      </c>
      <c r="B128" s="75" t="s">
        <v>74</v>
      </c>
      <c r="C128" s="103"/>
      <c r="D128" s="77"/>
      <c r="E128" s="78"/>
      <c r="F128" s="106"/>
      <c r="G128" s="106"/>
      <c r="H128" s="80"/>
      <c r="I128" s="81"/>
      <c r="J128" s="81"/>
      <c r="K128" s="81"/>
      <c r="L128" s="115"/>
      <c r="M128" s="115"/>
      <c r="N128" s="115"/>
    </row>
    <row r="129" spans="1:16" ht="20.100000000000001" customHeight="1">
      <c r="A129">
        <v>0</v>
      </c>
      <c r="B129" s="82" t="s">
        <v>231</v>
      </c>
      <c r="C129" s="104"/>
      <c r="D129" s="84"/>
      <c r="E129" s="85"/>
      <c r="F129" s="107"/>
      <c r="G129" s="107"/>
      <c r="H129" s="87"/>
      <c r="I129" s="88"/>
      <c r="J129" s="88"/>
      <c r="K129" s="88"/>
      <c r="L129" s="89"/>
      <c r="M129" s="89"/>
      <c r="N129" s="89"/>
    </row>
    <row r="130" spans="1:16" ht="20.100000000000001" customHeight="1">
      <c r="A130">
        <v>0</v>
      </c>
      <c r="B130" s="90"/>
      <c r="C130" s="104"/>
      <c r="D130" s="84"/>
      <c r="E130" s="85"/>
      <c r="F130" s="107"/>
      <c r="G130" s="107"/>
      <c r="H130" s="87"/>
      <c r="I130" s="88"/>
      <c r="J130" s="88"/>
      <c r="K130" s="88"/>
      <c r="L130" s="89"/>
      <c r="M130" s="89"/>
      <c r="N130" s="89"/>
    </row>
    <row r="131" spans="1:16" ht="18" customHeight="1">
      <c r="A131" s="100">
        <v>0</v>
      </c>
      <c r="B131" s="90"/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 s="100">
        <v>0</v>
      </c>
      <c r="C132" s="108" t="s">
        <v>230</v>
      </c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3.5" customHeight="1">
      <c r="A133" s="100">
        <v>0</v>
      </c>
      <c r="B133" s="91"/>
      <c r="C133" s="104"/>
      <c r="D133" s="84"/>
      <c r="E133" s="85"/>
      <c r="F133" s="107"/>
      <c r="G133" s="107"/>
      <c r="H133" s="111" t="s">
        <v>52</v>
      </c>
      <c r="I133" s="112">
        <v>8</v>
      </c>
      <c r="J133" s="88"/>
      <c r="K133" s="88"/>
      <c r="L133" s="109" t="s">
        <v>50</v>
      </c>
      <c r="M133" s="110" t="e">
        <v>#NAME?</v>
      </c>
      <c r="N133" s="110"/>
      <c r="O133" s="101"/>
      <c r="P133" s="101"/>
    </row>
    <row r="135" spans="1:16" s="56" customFormat="1">
      <c r="C135" s="186" t="s">
        <v>60</v>
      </c>
      <c r="D135" s="186"/>
      <c r="E135" s="57"/>
      <c r="F135" s="183" t="s">
        <v>229</v>
      </c>
      <c r="G135" s="183"/>
      <c r="H135" s="183"/>
      <c r="I135" s="183"/>
      <c r="J135" s="183"/>
      <c r="K135" s="183"/>
      <c r="L135" s="58" t="s">
        <v>320</v>
      </c>
    </row>
    <row r="136" spans="1:16" s="56" customFormat="1">
      <c r="C136" s="186" t="s">
        <v>62</v>
      </c>
      <c r="D136" s="186"/>
      <c r="E136" s="59" t="s">
        <v>309</v>
      </c>
      <c r="F136" s="187" t="s">
        <v>325</v>
      </c>
      <c r="G136" s="187"/>
      <c r="H136" s="187"/>
      <c r="I136" s="187"/>
      <c r="J136" s="187"/>
      <c r="K136" s="187"/>
      <c r="L136" s="60" t="s">
        <v>63</v>
      </c>
      <c r="M136" s="61" t="s">
        <v>64</v>
      </c>
      <c r="N136" s="61">
        <v>3</v>
      </c>
    </row>
    <row r="137" spans="1:16" s="62" customFormat="1" ht="18.75" customHeight="1">
      <c r="C137" s="63" t="s">
        <v>57</v>
      </c>
      <c r="D137" s="184" t="s">
        <v>326</v>
      </c>
      <c r="E137" s="184"/>
      <c r="F137" s="184"/>
      <c r="G137" s="184"/>
      <c r="H137" s="184"/>
      <c r="I137" s="184"/>
      <c r="J137" s="184"/>
      <c r="K137" s="184"/>
      <c r="L137" s="60" t="s">
        <v>65</v>
      </c>
      <c r="M137" s="60" t="s">
        <v>64</v>
      </c>
      <c r="N137" s="60">
        <v>2</v>
      </c>
    </row>
    <row r="138" spans="1:16" s="62" customFormat="1" ht="18.75" customHeight="1">
      <c r="B138" s="185" t="s">
        <v>336</v>
      </c>
      <c r="C138" s="185"/>
      <c r="D138" s="185"/>
      <c r="E138" s="185"/>
      <c r="F138" s="185"/>
      <c r="G138" s="185"/>
      <c r="H138" s="185"/>
      <c r="I138" s="185"/>
      <c r="J138" s="185"/>
      <c r="K138" s="185"/>
      <c r="L138" s="60" t="s">
        <v>66</v>
      </c>
      <c r="M138" s="60" t="s">
        <v>64</v>
      </c>
      <c r="N138" s="60">
        <v>1</v>
      </c>
    </row>
    <row r="139" spans="1:16" ht="9" customHeight="1"/>
    <row r="140" spans="1:16" ht="15" customHeight="1">
      <c r="B140" s="173" t="s">
        <v>4</v>
      </c>
      <c r="C140" s="172" t="s">
        <v>67</v>
      </c>
      <c r="D140" s="181" t="s">
        <v>9</v>
      </c>
      <c r="E140" s="182" t="s">
        <v>10</v>
      </c>
      <c r="F140" s="172" t="s">
        <v>78</v>
      </c>
      <c r="G140" s="172" t="s">
        <v>79</v>
      </c>
      <c r="H140" s="172" t="s">
        <v>69</v>
      </c>
      <c r="I140" s="172" t="s">
        <v>70</v>
      </c>
      <c r="J140" s="174" t="s">
        <v>59</v>
      </c>
      <c r="K140" s="174"/>
      <c r="L140" s="175" t="s">
        <v>71</v>
      </c>
      <c r="M140" s="176"/>
      <c r="N140" s="177"/>
    </row>
    <row r="141" spans="1:16" ht="27" customHeight="1">
      <c r="B141" s="173"/>
      <c r="C141" s="173"/>
      <c r="D141" s="181"/>
      <c r="E141" s="182"/>
      <c r="F141" s="173"/>
      <c r="G141" s="173"/>
      <c r="H141" s="173"/>
      <c r="I141" s="173"/>
      <c r="J141" s="64" t="s">
        <v>72</v>
      </c>
      <c r="K141" s="64" t="s">
        <v>73</v>
      </c>
      <c r="L141" s="178"/>
      <c r="M141" s="179"/>
      <c r="N141" s="180"/>
    </row>
    <row r="142" spans="1:16" ht="20.100000000000001" customHeight="1">
      <c r="A142">
        <v>64</v>
      </c>
      <c r="B142" s="65">
        <v>1</v>
      </c>
      <c r="C142" s="102">
        <v>2321123395</v>
      </c>
      <c r="D142" s="113" t="s">
        <v>166</v>
      </c>
      <c r="E142" s="114" t="s">
        <v>94</v>
      </c>
      <c r="F142" s="105" t="s">
        <v>249</v>
      </c>
      <c r="G142" s="105" t="s">
        <v>335</v>
      </c>
      <c r="H142" s="69"/>
      <c r="I142" s="70"/>
      <c r="J142" s="70"/>
      <c r="K142" s="70"/>
      <c r="L142" s="169" t="s">
        <v>215</v>
      </c>
      <c r="M142" s="170"/>
      <c r="N142" s="171"/>
      <c r="O142" t="s">
        <v>329</v>
      </c>
    </row>
    <row r="143" spans="1:16" ht="20.100000000000001" customHeight="1">
      <c r="A143">
        <v>65</v>
      </c>
      <c r="B143" s="65">
        <v>2</v>
      </c>
      <c r="C143" s="102">
        <v>2321124729</v>
      </c>
      <c r="D143" s="113" t="s">
        <v>174</v>
      </c>
      <c r="E143" s="114" t="s">
        <v>94</v>
      </c>
      <c r="F143" s="105" t="s">
        <v>249</v>
      </c>
      <c r="G143" s="105" t="s">
        <v>335</v>
      </c>
      <c r="H143" s="69"/>
      <c r="I143" s="70"/>
      <c r="J143" s="70"/>
      <c r="K143" s="70"/>
      <c r="L143" s="166" t="s">
        <v>215</v>
      </c>
      <c r="M143" s="167"/>
      <c r="N143" s="168"/>
      <c r="O143" t="s">
        <v>329</v>
      </c>
    </row>
    <row r="144" spans="1:16" ht="20.100000000000001" customHeight="1">
      <c r="A144">
        <v>66</v>
      </c>
      <c r="B144" s="65">
        <v>3</v>
      </c>
      <c r="C144" s="102">
        <v>2321113756</v>
      </c>
      <c r="D144" s="113" t="s">
        <v>257</v>
      </c>
      <c r="E144" s="114" t="s">
        <v>151</v>
      </c>
      <c r="F144" s="105" t="s">
        <v>249</v>
      </c>
      <c r="G144" s="105" t="s">
        <v>335</v>
      </c>
      <c r="H144" s="69"/>
      <c r="I144" s="70"/>
      <c r="J144" s="70"/>
      <c r="K144" s="70"/>
      <c r="L144" s="166" t="s">
        <v>215</v>
      </c>
      <c r="M144" s="167"/>
      <c r="N144" s="168"/>
      <c r="O144" t="s">
        <v>329</v>
      </c>
    </row>
    <row r="145" spans="1:15" ht="20.100000000000001" customHeight="1">
      <c r="A145">
        <v>67</v>
      </c>
      <c r="B145" s="65">
        <v>4</v>
      </c>
      <c r="C145" s="102">
        <v>2321123217</v>
      </c>
      <c r="D145" s="113" t="s">
        <v>204</v>
      </c>
      <c r="E145" s="114" t="s">
        <v>126</v>
      </c>
      <c r="F145" s="105" t="s">
        <v>249</v>
      </c>
      <c r="G145" s="105" t="s">
        <v>335</v>
      </c>
      <c r="H145" s="69"/>
      <c r="I145" s="70"/>
      <c r="J145" s="70"/>
      <c r="K145" s="70"/>
      <c r="L145" s="166" t="s">
        <v>215</v>
      </c>
      <c r="M145" s="167"/>
      <c r="N145" s="168"/>
      <c r="O145" t="s">
        <v>329</v>
      </c>
    </row>
    <row r="146" spans="1:15" ht="20.100000000000001" customHeight="1">
      <c r="A146">
        <v>68</v>
      </c>
      <c r="B146" s="65">
        <v>5</v>
      </c>
      <c r="C146" s="102">
        <v>2321118183</v>
      </c>
      <c r="D146" s="113" t="s">
        <v>210</v>
      </c>
      <c r="E146" s="114" t="s">
        <v>100</v>
      </c>
      <c r="F146" s="105" t="s">
        <v>249</v>
      </c>
      <c r="G146" s="105" t="s">
        <v>335</v>
      </c>
      <c r="H146" s="69"/>
      <c r="I146" s="70"/>
      <c r="J146" s="70"/>
      <c r="K146" s="70"/>
      <c r="L146" s="166" t="s">
        <v>215</v>
      </c>
      <c r="M146" s="167"/>
      <c r="N146" s="168"/>
      <c r="O146" t="s">
        <v>329</v>
      </c>
    </row>
    <row r="147" spans="1:15" ht="20.100000000000001" customHeight="1">
      <c r="A147">
        <v>69</v>
      </c>
      <c r="B147" s="65">
        <v>6</v>
      </c>
      <c r="C147" s="102">
        <v>2320118054</v>
      </c>
      <c r="D147" s="113" t="s">
        <v>258</v>
      </c>
      <c r="E147" s="114" t="s">
        <v>172</v>
      </c>
      <c r="F147" s="105" t="s">
        <v>249</v>
      </c>
      <c r="G147" s="105" t="s">
        <v>335</v>
      </c>
      <c r="H147" s="69"/>
      <c r="I147" s="70"/>
      <c r="J147" s="70"/>
      <c r="K147" s="70"/>
      <c r="L147" s="166" t="s">
        <v>215</v>
      </c>
      <c r="M147" s="167"/>
      <c r="N147" s="168"/>
      <c r="O147" t="s">
        <v>329</v>
      </c>
    </row>
    <row r="148" spans="1:15" ht="20.100000000000001" customHeight="1">
      <c r="A148">
        <v>70</v>
      </c>
      <c r="B148" s="65">
        <v>7</v>
      </c>
      <c r="C148" s="102">
        <v>2321124970</v>
      </c>
      <c r="D148" s="113" t="s">
        <v>259</v>
      </c>
      <c r="E148" s="114" t="s">
        <v>129</v>
      </c>
      <c r="F148" s="105" t="s">
        <v>249</v>
      </c>
      <c r="G148" s="105" t="s">
        <v>335</v>
      </c>
      <c r="H148" s="69"/>
      <c r="I148" s="70"/>
      <c r="J148" s="70"/>
      <c r="K148" s="70"/>
      <c r="L148" s="166" t="s">
        <v>215</v>
      </c>
      <c r="M148" s="167"/>
      <c r="N148" s="168"/>
      <c r="O148" t="s">
        <v>329</v>
      </c>
    </row>
    <row r="149" spans="1:15" ht="20.100000000000001" customHeight="1">
      <c r="A149">
        <v>71</v>
      </c>
      <c r="B149" s="65">
        <v>8</v>
      </c>
      <c r="C149" s="102">
        <v>2321122740</v>
      </c>
      <c r="D149" s="113" t="s">
        <v>211</v>
      </c>
      <c r="E149" s="114" t="s">
        <v>133</v>
      </c>
      <c r="F149" s="105" t="s">
        <v>249</v>
      </c>
      <c r="G149" s="105" t="s">
        <v>335</v>
      </c>
      <c r="H149" s="69"/>
      <c r="I149" s="70"/>
      <c r="J149" s="70"/>
      <c r="K149" s="70"/>
      <c r="L149" s="166" t="s">
        <v>215</v>
      </c>
      <c r="M149" s="167"/>
      <c r="N149" s="168"/>
      <c r="O149" t="s">
        <v>329</v>
      </c>
    </row>
    <row r="150" spans="1:15" ht="20.100000000000001" customHeight="1">
      <c r="A150">
        <v>72</v>
      </c>
      <c r="B150" s="65">
        <v>9</v>
      </c>
      <c r="C150" s="102">
        <v>23211212073</v>
      </c>
      <c r="D150" s="113" t="s">
        <v>211</v>
      </c>
      <c r="E150" s="114" t="s">
        <v>101</v>
      </c>
      <c r="F150" s="105" t="s">
        <v>249</v>
      </c>
      <c r="G150" s="105" t="s">
        <v>335</v>
      </c>
      <c r="H150" s="69"/>
      <c r="I150" s="70"/>
      <c r="J150" s="70"/>
      <c r="K150" s="70"/>
      <c r="L150" s="166" t="s">
        <v>215</v>
      </c>
      <c r="M150" s="167"/>
      <c r="N150" s="168"/>
      <c r="O150" t="s">
        <v>329</v>
      </c>
    </row>
    <row r="151" spans="1:15" ht="20.100000000000001" customHeight="1">
      <c r="A151">
        <v>73</v>
      </c>
      <c r="B151" s="65">
        <v>10</v>
      </c>
      <c r="C151" s="102">
        <v>2321118264</v>
      </c>
      <c r="D151" s="113" t="s">
        <v>260</v>
      </c>
      <c r="E151" s="114" t="s">
        <v>80</v>
      </c>
      <c r="F151" s="105" t="s">
        <v>249</v>
      </c>
      <c r="G151" s="105" t="s">
        <v>335</v>
      </c>
      <c r="H151" s="69"/>
      <c r="I151" s="70"/>
      <c r="J151" s="70"/>
      <c r="K151" s="70"/>
      <c r="L151" s="166" t="s">
        <v>215</v>
      </c>
      <c r="M151" s="167"/>
      <c r="N151" s="168"/>
      <c r="O151" t="s">
        <v>329</v>
      </c>
    </row>
    <row r="152" spans="1:15" ht="20.100000000000001" customHeight="1">
      <c r="A152">
        <v>74</v>
      </c>
      <c r="B152" s="65">
        <v>11</v>
      </c>
      <c r="C152" s="102">
        <v>2321118121</v>
      </c>
      <c r="D152" s="113" t="s">
        <v>183</v>
      </c>
      <c r="E152" s="114" t="s">
        <v>125</v>
      </c>
      <c r="F152" s="105" t="s">
        <v>249</v>
      </c>
      <c r="G152" s="105" t="s">
        <v>335</v>
      </c>
      <c r="H152" s="69"/>
      <c r="I152" s="70"/>
      <c r="J152" s="70"/>
      <c r="K152" s="70"/>
      <c r="L152" s="166" t="s">
        <v>215</v>
      </c>
      <c r="M152" s="167"/>
      <c r="N152" s="168"/>
      <c r="O152" t="s">
        <v>329</v>
      </c>
    </row>
    <row r="153" spans="1:15" ht="20.100000000000001" customHeight="1">
      <c r="A153">
        <v>75</v>
      </c>
      <c r="B153" s="65">
        <v>12</v>
      </c>
      <c r="C153" s="102">
        <v>2321129699</v>
      </c>
      <c r="D153" s="113" t="s">
        <v>261</v>
      </c>
      <c r="E153" s="114" t="s">
        <v>125</v>
      </c>
      <c r="F153" s="105" t="s">
        <v>249</v>
      </c>
      <c r="G153" s="105" t="s">
        <v>335</v>
      </c>
      <c r="H153" s="69"/>
      <c r="I153" s="70"/>
      <c r="J153" s="70"/>
      <c r="K153" s="70"/>
      <c r="L153" s="166" t="s">
        <v>215</v>
      </c>
      <c r="M153" s="167"/>
      <c r="N153" s="168"/>
      <c r="O153" t="s">
        <v>329</v>
      </c>
    </row>
    <row r="154" spans="1:15" ht="20.100000000000001" customHeight="1">
      <c r="A154">
        <v>76</v>
      </c>
      <c r="B154" s="65">
        <v>13</v>
      </c>
      <c r="C154" s="102">
        <v>2321122475</v>
      </c>
      <c r="D154" s="113" t="s">
        <v>223</v>
      </c>
      <c r="E154" s="114" t="s">
        <v>180</v>
      </c>
      <c r="F154" s="105" t="s">
        <v>249</v>
      </c>
      <c r="G154" s="105" t="s">
        <v>335</v>
      </c>
      <c r="H154" s="69"/>
      <c r="I154" s="70"/>
      <c r="J154" s="70"/>
      <c r="K154" s="70"/>
      <c r="L154" s="166" t="s">
        <v>215</v>
      </c>
      <c r="M154" s="167"/>
      <c r="N154" s="168"/>
      <c r="O154" t="s">
        <v>329</v>
      </c>
    </row>
    <row r="155" spans="1:15" ht="20.100000000000001" customHeight="1">
      <c r="A155">
        <v>77</v>
      </c>
      <c r="B155" s="65">
        <v>14</v>
      </c>
      <c r="C155" s="102">
        <v>23211210347</v>
      </c>
      <c r="D155" s="113" t="s">
        <v>159</v>
      </c>
      <c r="E155" s="114" t="s">
        <v>138</v>
      </c>
      <c r="F155" s="105" t="s">
        <v>249</v>
      </c>
      <c r="G155" s="105" t="s">
        <v>335</v>
      </c>
      <c r="H155" s="69"/>
      <c r="I155" s="70"/>
      <c r="J155" s="70"/>
      <c r="K155" s="70"/>
      <c r="L155" s="166" t="s">
        <v>215</v>
      </c>
      <c r="M155" s="167"/>
      <c r="N155" s="168"/>
      <c r="O155" t="s">
        <v>329</v>
      </c>
    </row>
    <row r="156" spans="1:15" ht="20.100000000000001" customHeight="1">
      <c r="A156">
        <v>78</v>
      </c>
      <c r="B156" s="65">
        <v>15</v>
      </c>
      <c r="C156" s="102">
        <v>2321118196</v>
      </c>
      <c r="D156" s="113" t="s">
        <v>262</v>
      </c>
      <c r="E156" s="114" t="s">
        <v>106</v>
      </c>
      <c r="F156" s="105" t="s">
        <v>249</v>
      </c>
      <c r="G156" s="105" t="s">
        <v>335</v>
      </c>
      <c r="H156" s="69"/>
      <c r="I156" s="70"/>
      <c r="J156" s="70"/>
      <c r="K156" s="70"/>
      <c r="L156" s="166" t="s">
        <v>228</v>
      </c>
      <c r="M156" s="167"/>
      <c r="N156" s="168"/>
      <c r="O156" t="s">
        <v>329</v>
      </c>
    </row>
    <row r="157" spans="1:15" ht="20.100000000000001" customHeight="1">
      <c r="A157">
        <v>79</v>
      </c>
      <c r="B157" s="65">
        <v>16</v>
      </c>
      <c r="C157" s="102">
        <v>2321124143</v>
      </c>
      <c r="D157" s="113" t="s">
        <v>263</v>
      </c>
      <c r="E157" s="114" t="s">
        <v>110</v>
      </c>
      <c r="F157" s="105" t="s">
        <v>249</v>
      </c>
      <c r="G157" s="105" t="s">
        <v>335</v>
      </c>
      <c r="H157" s="69"/>
      <c r="I157" s="70"/>
      <c r="J157" s="70"/>
      <c r="K157" s="70"/>
      <c r="L157" s="166" t="s">
        <v>215</v>
      </c>
      <c r="M157" s="167"/>
      <c r="N157" s="168"/>
      <c r="O157" t="s">
        <v>329</v>
      </c>
    </row>
    <row r="158" spans="1:15" ht="20.100000000000001" customHeight="1">
      <c r="A158">
        <v>80</v>
      </c>
      <c r="B158" s="65">
        <v>17</v>
      </c>
      <c r="C158" s="102">
        <v>2321123399</v>
      </c>
      <c r="D158" s="113" t="s">
        <v>264</v>
      </c>
      <c r="E158" s="114" t="s">
        <v>113</v>
      </c>
      <c r="F158" s="105" t="s">
        <v>249</v>
      </c>
      <c r="G158" s="105" t="s">
        <v>335</v>
      </c>
      <c r="H158" s="69"/>
      <c r="I158" s="70"/>
      <c r="J158" s="70"/>
      <c r="K158" s="70"/>
      <c r="L158" s="166" t="s">
        <v>215</v>
      </c>
      <c r="M158" s="167"/>
      <c r="N158" s="168"/>
      <c r="O158" t="s">
        <v>329</v>
      </c>
    </row>
    <row r="159" spans="1:15" ht="20.100000000000001" customHeight="1">
      <c r="A159">
        <v>81</v>
      </c>
      <c r="B159" s="65">
        <v>18</v>
      </c>
      <c r="C159" s="102">
        <v>2321125061</v>
      </c>
      <c r="D159" s="113" t="s">
        <v>252</v>
      </c>
      <c r="E159" s="114" t="s">
        <v>194</v>
      </c>
      <c r="F159" s="105" t="s">
        <v>249</v>
      </c>
      <c r="G159" s="105" t="s">
        <v>335</v>
      </c>
      <c r="H159" s="69"/>
      <c r="I159" s="70"/>
      <c r="J159" s="70"/>
      <c r="K159" s="70"/>
      <c r="L159" s="166" t="s">
        <v>215</v>
      </c>
      <c r="M159" s="167"/>
      <c r="N159" s="168"/>
      <c r="O159" t="s">
        <v>329</v>
      </c>
    </row>
    <row r="160" spans="1:15" ht="20.100000000000001" customHeight="1">
      <c r="A160">
        <v>82</v>
      </c>
      <c r="B160" s="65">
        <v>19</v>
      </c>
      <c r="C160" s="102">
        <v>2321122478</v>
      </c>
      <c r="D160" s="113" t="s">
        <v>203</v>
      </c>
      <c r="E160" s="114" t="s">
        <v>117</v>
      </c>
      <c r="F160" s="105" t="s">
        <v>249</v>
      </c>
      <c r="G160" s="105" t="s">
        <v>335</v>
      </c>
      <c r="H160" s="69"/>
      <c r="I160" s="70"/>
      <c r="J160" s="70"/>
      <c r="K160" s="70"/>
      <c r="L160" s="166" t="s">
        <v>215</v>
      </c>
      <c r="M160" s="167"/>
      <c r="N160" s="168"/>
      <c r="O160" t="s">
        <v>329</v>
      </c>
    </row>
    <row r="161" spans="1:15" ht="20.100000000000001" customHeight="1">
      <c r="A161">
        <v>83</v>
      </c>
      <c r="B161" s="65">
        <v>20</v>
      </c>
      <c r="C161" s="102">
        <v>2320120522</v>
      </c>
      <c r="D161" s="113" t="s">
        <v>265</v>
      </c>
      <c r="E161" s="114" t="s">
        <v>139</v>
      </c>
      <c r="F161" s="105" t="s">
        <v>249</v>
      </c>
      <c r="G161" s="105" t="s">
        <v>335</v>
      </c>
      <c r="H161" s="69"/>
      <c r="I161" s="70"/>
      <c r="J161" s="70"/>
      <c r="K161" s="70"/>
      <c r="L161" s="166" t="s">
        <v>215</v>
      </c>
      <c r="M161" s="167"/>
      <c r="N161" s="168"/>
      <c r="O161" t="s">
        <v>329</v>
      </c>
    </row>
    <row r="162" spans="1:15" ht="20.100000000000001" customHeight="1">
      <c r="A162">
        <v>84</v>
      </c>
      <c r="B162" s="65">
        <v>21</v>
      </c>
      <c r="C162" s="102">
        <v>23211111543</v>
      </c>
      <c r="D162" s="113" t="s">
        <v>153</v>
      </c>
      <c r="E162" s="114" t="s">
        <v>112</v>
      </c>
      <c r="F162" s="105" t="s">
        <v>249</v>
      </c>
      <c r="G162" s="105" t="s">
        <v>335</v>
      </c>
      <c r="H162" s="69"/>
      <c r="I162" s="70"/>
      <c r="J162" s="70"/>
      <c r="K162" s="70"/>
      <c r="L162" s="166" t="s">
        <v>215</v>
      </c>
      <c r="M162" s="167"/>
      <c r="N162" s="168"/>
      <c r="O162" t="s">
        <v>329</v>
      </c>
    </row>
    <row r="163" spans="1:15" ht="20.100000000000001" customHeight="1">
      <c r="A163">
        <v>0</v>
      </c>
      <c r="B163" s="65">
        <v>22</v>
      </c>
      <c r="C163" s="102" t="s">
        <v>215</v>
      </c>
      <c r="D163" s="113" t="s">
        <v>215</v>
      </c>
      <c r="E163" s="114" t="s">
        <v>215</v>
      </c>
      <c r="F163" s="105" t="s">
        <v>215</v>
      </c>
      <c r="G163" s="105" t="s">
        <v>215</v>
      </c>
      <c r="H163" s="69"/>
      <c r="I163" s="70"/>
      <c r="J163" s="70"/>
      <c r="K163" s="70"/>
      <c r="L163" s="166" t="s">
        <v>215</v>
      </c>
      <c r="M163" s="167"/>
      <c r="N163" s="168"/>
      <c r="O163" t="s">
        <v>329</v>
      </c>
    </row>
    <row r="164" spans="1:15" ht="20.100000000000001" customHeight="1">
      <c r="A164">
        <v>0</v>
      </c>
      <c r="B164" s="65">
        <v>23</v>
      </c>
      <c r="C164" s="102" t="s">
        <v>215</v>
      </c>
      <c r="D164" s="113" t="s">
        <v>215</v>
      </c>
      <c r="E164" s="114" t="s">
        <v>215</v>
      </c>
      <c r="F164" s="105" t="s">
        <v>215</v>
      </c>
      <c r="G164" s="105" t="s">
        <v>215</v>
      </c>
      <c r="H164" s="69"/>
      <c r="I164" s="70"/>
      <c r="J164" s="70"/>
      <c r="K164" s="70"/>
      <c r="L164" s="166" t="s">
        <v>215</v>
      </c>
      <c r="M164" s="167"/>
      <c r="N164" s="168"/>
      <c r="O164" t="s">
        <v>329</v>
      </c>
    </row>
    <row r="165" spans="1:15" ht="20.100000000000001" customHeight="1">
      <c r="A165">
        <v>0</v>
      </c>
      <c r="B165" s="65">
        <v>24</v>
      </c>
      <c r="C165" s="102" t="s">
        <v>215</v>
      </c>
      <c r="D165" s="113" t="s">
        <v>215</v>
      </c>
      <c r="E165" s="114" t="s">
        <v>215</v>
      </c>
      <c r="F165" s="105" t="s">
        <v>215</v>
      </c>
      <c r="G165" s="105" t="s">
        <v>215</v>
      </c>
      <c r="H165" s="69"/>
      <c r="I165" s="70"/>
      <c r="J165" s="70"/>
      <c r="K165" s="70"/>
      <c r="L165" s="166" t="s">
        <v>215</v>
      </c>
      <c r="M165" s="167"/>
      <c r="N165" s="168"/>
      <c r="O165" t="s">
        <v>329</v>
      </c>
    </row>
    <row r="166" spans="1:15" ht="20.100000000000001" customHeight="1">
      <c r="A166">
        <v>0</v>
      </c>
      <c r="B166" s="65">
        <v>25</v>
      </c>
      <c r="C166" s="102" t="s">
        <v>215</v>
      </c>
      <c r="D166" s="113" t="s">
        <v>215</v>
      </c>
      <c r="E166" s="114" t="s">
        <v>215</v>
      </c>
      <c r="F166" s="105" t="s">
        <v>215</v>
      </c>
      <c r="G166" s="105" t="s">
        <v>215</v>
      </c>
      <c r="H166" s="69"/>
      <c r="I166" s="70"/>
      <c r="J166" s="70"/>
      <c r="K166" s="70"/>
      <c r="L166" s="166" t="s">
        <v>215</v>
      </c>
      <c r="M166" s="167"/>
      <c r="N166" s="168"/>
      <c r="O166" t="s">
        <v>329</v>
      </c>
    </row>
    <row r="167" spans="1:15" ht="20.100000000000001" customHeight="1">
      <c r="A167">
        <v>0</v>
      </c>
      <c r="B167" s="65">
        <v>26</v>
      </c>
      <c r="C167" s="102" t="s">
        <v>215</v>
      </c>
      <c r="D167" s="113" t="s">
        <v>215</v>
      </c>
      <c r="E167" s="114" t="s">
        <v>215</v>
      </c>
      <c r="F167" s="105" t="s">
        <v>215</v>
      </c>
      <c r="G167" s="105" t="s">
        <v>215</v>
      </c>
      <c r="H167" s="69"/>
      <c r="I167" s="70"/>
      <c r="J167" s="70"/>
      <c r="K167" s="70"/>
      <c r="L167" s="166" t="s">
        <v>215</v>
      </c>
      <c r="M167" s="167"/>
      <c r="N167" s="168"/>
      <c r="O167" t="s">
        <v>329</v>
      </c>
    </row>
    <row r="168" spans="1:15" ht="20.100000000000001" customHeight="1">
      <c r="A168">
        <v>0</v>
      </c>
      <c r="B168" s="65">
        <v>27</v>
      </c>
      <c r="C168" s="102" t="s">
        <v>215</v>
      </c>
      <c r="D168" s="113" t="s">
        <v>215</v>
      </c>
      <c r="E168" s="114" t="s">
        <v>215</v>
      </c>
      <c r="F168" s="105" t="s">
        <v>215</v>
      </c>
      <c r="G168" s="105" t="s">
        <v>215</v>
      </c>
      <c r="H168" s="69"/>
      <c r="I168" s="70"/>
      <c r="J168" s="70"/>
      <c r="K168" s="70"/>
      <c r="L168" s="166" t="s">
        <v>215</v>
      </c>
      <c r="M168" s="167"/>
      <c r="N168" s="168"/>
      <c r="O168" t="s">
        <v>329</v>
      </c>
    </row>
    <row r="169" spans="1:15" ht="20.100000000000001" customHeight="1">
      <c r="A169">
        <v>0</v>
      </c>
      <c r="B169" s="65">
        <v>28</v>
      </c>
      <c r="C169" s="102" t="s">
        <v>215</v>
      </c>
      <c r="D169" s="113" t="s">
        <v>215</v>
      </c>
      <c r="E169" s="114" t="s">
        <v>215</v>
      </c>
      <c r="F169" s="105" t="s">
        <v>215</v>
      </c>
      <c r="G169" s="105" t="s">
        <v>215</v>
      </c>
      <c r="H169" s="69"/>
      <c r="I169" s="70"/>
      <c r="J169" s="70"/>
      <c r="K169" s="70"/>
      <c r="L169" s="166" t="s">
        <v>215</v>
      </c>
      <c r="M169" s="167"/>
      <c r="N169" s="168"/>
      <c r="O169" t="s">
        <v>329</v>
      </c>
    </row>
    <row r="170" spans="1:15" ht="20.100000000000001" customHeight="1">
      <c r="A170">
        <v>0</v>
      </c>
      <c r="B170" s="65">
        <v>29</v>
      </c>
      <c r="C170" s="102" t="s">
        <v>215</v>
      </c>
      <c r="D170" s="113" t="s">
        <v>215</v>
      </c>
      <c r="E170" s="114" t="s">
        <v>215</v>
      </c>
      <c r="F170" s="105" t="s">
        <v>215</v>
      </c>
      <c r="G170" s="105" t="s">
        <v>215</v>
      </c>
      <c r="H170" s="69"/>
      <c r="I170" s="70"/>
      <c r="J170" s="70"/>
      <c r="K170" s="70"/>
      <c r="L170" s="166" t="s">
        <v>215</v>
      </c>
      <c r="M170" s="167"/>
      <c r="N170" s="168"/>
      <c r="O170" t="s">
        <v>329</v>
      </c>
    </row>
    <row r="171" spans="1:15" ht="20.100000000000001" customHeight="1">
      <c r="A171">
        <v>0</v>
      </c>
      <c r="B171" s="72">
        <v>30</v>
      </c>
      <c r="C171" s="102" t="s">
        <v>215</v>
      </c>
      <c r="D171" s="113" t="s">
        <v>215</v>
      </c>
      <c r="E171" s="114" t="s">
        <v>215</v>
      </c>
      <c r="F171" s="105" t="s">
        <v>215</v>
      </c>
      <c r="G171" s="105" t="s">
        <v>215</v>
      </c>
      <c r="H171" s="73"/>
      <c r="I171" s="74"/>
      <c r="J171" s="74"/>
      <c r="K171" s="74"/>
      <c r="L171" s="166" t="s">
        <v>215</v>
      </c>
      <c r="M171" s="167"/>
      <c r="N171" s="168"/>
      <c r="O171" t="s">
        <v>329</v>
      </c>
    </row>
    <row r="172" spans="1:15" ht="23.25" customHeight="1">
      <c r="A172">
        <v>0</v>
      </c>
      <c r="B172" s="75" t="s">
        <v>74</v>
      </c>
      <c r="C172" s="103"/>
      <c r="D172" s="77"/>
      <c r="E172" s="78"/>
      <c r="F172" s="106"/>
      <c r="G172" s="106"/>
      <c r="H172" s="80"/>
      <c r="I172" s="81"/>
      <c r="J172" s="81"/>
      <c r="K172" s="81"/>
      <c r="L172" s="115"/>
      <c r="M172" s="115"/>
      <c r="N172" s="115"/>
    </row>
    <row r="173" spans="1:15" ht="20.100000000000001" customHeight="1">
      <c r="A173">
        <v>0</v>
      </c>
      <c r="B173" s="82" t="s">
        <v>231</v>
      </c>
      <c r="C173" s="104"/>
      <c r="D173" s="84"/>
      <c r="E173" s="85"/>
      <c r="F173" s="107"/>
      <c r="G173" s="107"/>
      <c r="H173" s="87"/>
      <c r="I173" s="88"/>
      <c r="J173" s="88"/>
      <c r="K173" s="88"/>
      <c r="L173" s="89"/>
      <c r="M173" s="89"/>
      <c r="N173" s="89"/>
    </row>
    <row r="174" spans="1:15" ht="20.100000000000001" customHeight="1">
      <c r="A174">
        <v>0</v>
      </c>
      <c r="B174" s="90"/>
      <c r="C174" s="104"/>
      <c r="D174" s="84"/>
      <c r="E174" s="85"/>
      <c r="F174" s="107"/>
      <c r="G174" s="107"/>
      <c r="H174" s="87"/>
      <c r="I174" s="88"/>
      <c r="J174" s="88"/>
      <c r="K174" s="88"/>
      <c r="L174" s="89"/>
      <c r="M174" s="89"/>
      <c r="N174" s="89"/>
    </row>
    <row r="175" spans="1:15" ht="18" customHeight="1">
      <c r="A175" s="100">
        <v>0</v>
      </c>
      <c r="B175" s="90"/>
      <c r="C175" s="104"/>
      <c r="D175" s="84"/>
      <c r="E175" s="85"/>
      <c r="F175" s="107"/>
      <c r="G175" s="107"/>
      <c r="H175" s="87"/>
      <c r="I175" s="88"/>
      <c r="J175" s="88"/>
      <c r="K175" s="88"/>
      <c r="L175" s="89"/>
      <c r="M175" s="89"/>
      <c r="N175" s="89"/>
    </row>
    <row r="176" spans="1:15" ht="20.100000000000001" customHeight="1">
      <c r="A176" s="100">
        <v>0</v>
      </c>
      <c r="C176" s="108" t="s">
        <v>230</v>
      </c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3.5" customHeight="1">
      <c r="A177" s="100">
        <v>0</v>
      </c>
      <c r="B177" s="91"/>
      <c r="C177" s="104"/>
      <c r="D177" s="84"/>
      <c r="E177" s="85"/>
      <c r="F177" s="107"/>
      <c r="G177" s="107"/>
      <c r="H177" s="111" t="s">
        <v>53</v>
      </c>
      <c r="I177" s="112">
        <v>8</v>
      </c>
      <c r="J177" s="88"/>
      <c r="K177" s="88"/>
      <c r="L177" s="109" t="s">
        <v>50</v>
      </c>
      <c r="M177" s="110" t="e">
        <v>#NAME?</v>
      </c>
      <c r="N177" s="110"/>
      <c r="O177" s="101"/>
      <c r="P177" s="101"/>
    </row>
    <row r="179" spans="1:16" s="56" customFormat="1">
      <c r="C179" s="186" t="s">
        <v>60</v>
      </c>
      <c r="D179" s="186"/>
      <c r="E179" s="57"/>
      <c r="F179" s="183" t="s">
        <v>229</v>
      </c>
      <c r="G179" s="183"/>
      <c r="H179" s="183"/>
      <c r="I179" s="183"/>
      <c r="J179" s="183"/>
      <c r="K179" s="183"/>
      <c r="L179" s="58" t="s">
        <v>321</v>
      </c>
    </row>
    <row r="180" spans="1:16" s="56" customFormat="1">
      <c r="C180" s="186" t="s">
        <v>62</v>
      </c>
      <c r="D180" s="186"/>
      <c r="E180" s="59" t="s">
        <v>313</v>
      </c>
      <c r="F180" s="187" t="s">
        <v>325</v>
      </c>
      <c r="G180" s="187"/>
      <c r="H180" s="187"/>
      <c r="I180" s="187"/>
      <c r="J180" s="187"/>
      <c r="K180" s="187"/>
      <c r="L180" s="60" t="s">
        <v>63</v>
      </c>
      <c r="M180" s="61" t="s">
        <v>64</v>
      </c>
      <c r="N180" s="61">
        <v>3</v>
      </c>
    </row>
    <row r="181" spans="1:16" s="62" customFormat="1" ht="18.75" customHeight="1">
      <c r="C181" s="63" t="s">
        <v>315</v>
      </c>
      <c r="D181" s="184" t="s">
        <v>326</v>
      </c>
      <c r="E181" s="184"/>
      <c r="F181" s="184"/>
      <c r="G181" s="184"/>
      <c r="H181" s="184"/>
      <c r="I181" s="184"/>
      <c r="J181" s="184"/>
      <c r="K181" s="184"/>
      <c r="L181" s="60" t="s">
        <v>65</v>
      </c>
      <c r="M181" s="60" t="s">
        <v>64</v>
      </c>
      <c r="N181" s="60">
        <v>2</v>
      </c>
    </row>
    <row r="182" spans="1:16" s="62" customFormat="1" ht="18.75" customHeight="1">
      <c r="B182" s="185" t="s">
        <v>337</v>
      </c>
      <c r="C182" s="185"/>
      <c r="D182" s="185"/>
      <c r="E182" s="185"/>
      <c r="F182" s="185"/>
      <c r="G182" s="185"/>
      <c r="H182" s="185"/>
      <c r="I182" s="185"/>
      <c r="J182" s="185"/>
      <c r="K182" s="185"/>
      <c r="L182" s="60" t="s">
        <v>66</v>
      </c>
      <c r="M182" s="60" t="s">
        <v>64</v>
      </c>
      <c r="N182" s="60">
        <v>1</v>
      </c>
    </row>
    <row r="183" spans="1:16" ht="9" customHeight="1"/>
    <row r="184" spans="1:16" ht="15" customHeight="1">
      <c r="B184" s="173" t="s">
        <v>4</v>
      </c>
      <c r="C184" s="172" t="s">
        <v>67</v>
      </c>
      <c r="D184" s="181" t="s">
        <v>9</v>
      </c>
      <c r="E184" s="182" t="s">
        <v>10</v>
      </c>
      <c r="F184" s="172" t="s">
        <v>78</v>
      </c>
      <c r="G184" s="172" t="s">
        <v>79</v>
      </c>
      <c r="H184" s="172" t="s">
        <v>69</v>
      </c>
      <c r="I184" s="172" t="s">
        <v>70</v>
      </c>
      <c r="J184" s="174" t="s">
        <v>59</v>
      </c>
      <c r="K184" s="174"/>
      <c r="L184" s="175" t="s">
        <v>71</v>
      </c>
      <c r="M184" s="176"/>
      <c r="N184" s="177"/>
    </row>
    <row r="185" spans="1:16" ht="27" customHeight="1">
      <c r="B185" s="173"/>
      <c r="C185" s="173"/>
      <c r="D185" s="181"/>
      <c r="E185" s="182"/>
      <c r="F185" s="173"/>
      <c r="G185" s="173"/>
      <c r="H185" s="173"/>
      <c r="I185" s="173"/>
      <c r="J185" s="64" t="s">
        <v>72</v>
      </c>
      <c r="K185" s="64" t="s">
        <v>73</v>
      </c>
      <c r="L185" s="178"/>
      <c r="M185" s="179"/>
      <c r="N185" s="180"/>
    </row>
    <row r="186" spans="1:16" ht="20.100000000000001" customHeight="1">
      <c r="A186">
        <v>85</v>
      </c>
      <c r="B186" s="65">
        <v>1</v>
      </c>
      <c r="C186" s="102">
        <v>2321122528</v>
      </c>
      <c r="D186" s="113" t="s">
        <v>200</v>
      </c>
      <c r="E186" s="114" t="s">
        <v>147</v>
      </c>
      <c r="F186" s="105" t="s">
        <v>249</v>
      </c>
      <c r="G186" s="105" t="s">
        <v>335</v>
      </c>
      <c r="H186" s="69"/>
      <c r="I186" s="70"/>
      <c r="J186" s="70"/>
      <c r="K186" s="70"/>
      <c r="L186" s="169" t="s">
        <v>215</v>
      </c>
      <c r="M186" s="170"/>
      <c r="N186" s="171"/>
      <c r="O186" t="s">
        <v>329</v>
      </c>
    </row>
    <row r="187" spans="1:16" ht="20.100000000000001" customHeight="1">
      <c r="A187">
        <v>86</v>
      </c>
      <c r="B187" s="65">
        <v>2</v>
      </c>
      <c r="C187" s="102">
        <v>2321118046</v>
      </c>
      <c r="D187" s="113" t="s">
        <v>155</v>
      </c>
      <c r="E187" s="114" t="s">
        <v>140</v>
      </c>
      <c r="F187" s="105" t="s">
        <v>266</v>
      </c>
      <c r="G187" s="105" t="s">
        <v>335</v>
      </c>
      <c r="H187" s="69"/>
      <c r="I187" s="70"/>
      <c r="J187" s="70"/>
      <c r="K187" s="70"/>
      <c r="L187" s="166" t="s">
        <v>215</v>
      </c>
      <c r="M187" s="167"/>
      <c r="N187" s="168"/>
      <c r="O187" t="s">
        <v>329</v>
      </c>
    </row>
    <row r="188" spans="1:16" ht="20.100000000000001" customHeight="1">
      <c r="A188">
        <v>87</v>
      </c>
      <c r="B188" s="65">
        <v>3</v>
      </c>
      <c r="C188" s="102">
        <v>2321123214</v>
      </c>
      <c r="D188" s="113" t="s">
        <v>267</v>
      </c>
      <c r="E188" s="114" t="s">
        <v>102</v>
      </c>
      <c r="F188" s="105" t="s">
        <v>266</v>
      </c>
      <c r="G188" s="105" t="s">
        <v>335</v>
      </c>
      <c r="H188" s="69"/>
      <c r="I188" s="70"/>
      <c r="J188" s="70"/>
      <c r="K188" s="70"/>
      <c r="L188" s="166" t="s">
        <v>215</v>
      </c>
      <c r="M188" s="167"/>
      <c r="N188" s="168"/>
      <c r="O188" t="s">
        <v>329</v>
      </c>
    </row>
    <row r="189" spans="1:16" ht="20.100000000000001" customHeight="1">
      <c r="A189">
        <v>88</v>
      </c>
      <c r="B189" s="65">
        <v>4</v>
      </c>
      <c r="C189" s="102">
        <v>2321118134</v>
      </c>
      <c r="D189" s="113" t="s">
        <v>211</v>
      </c>
      <c r="E189" s="114" t="s">
        <v>169</v>
      </c>
      <c r="F189" s="105" t="s">
        <v>266</v>
      </c>
      <c r="G189" s="105" t="s">
        <v>335</v>
      </c>
      <c r="H189" s="69"/>
      <c r="I189" s="70"/>
      <c r="J189" s="70"/>
      <c r="K189" s="70"/>
      <c r="L189" s="166" t="s">
        <v>215</v>
      </c>
      <c r="M189" s="167"/>
      <c r="N189" s="168"/>
      <c r="O189" t="s">
        <v>329</v>
      </c>
    </row>
    <row r="190" spans="1:16" ht="20.100000000000001" customHeight="1">
      <c r="A190">
        <v>89</v>
      </c>
      <c r="B190" s="65">
        <v>5</v>
      </c>
      <c r="C190" s="102">
        <v>23211210416</v>
      </c>
      <c r="D190" s="113" t="s">
        <v>268</v>
      </c>
      <c r="E190" s="114" t="s">
        <v>123</v>
      </c>
      <c r="F190" s="105" t="s">
        <v>266</v>
      </c>
      <c r="G190" s="105" t="s">
        <v>335</v>
      </c>
      <c r="H190" s="69"/>
      <c r="I190" s="70"/>
      <c r="J190" s="70"/>
      <c r="K190" s="70"/>
      <c r="L190" s="166" t="s">
        <v>215</v>
      </c>
      <c r="M190" s="167"/>
      <c r="N190" s="168"/>
      <c r="O190" t="s">
        <v>329</v>
      </c>
    </row>
    <row r="191" spans="1:16" ht="20.100000000000001" customHeight="1">
      <c r="A191">
        <v>90</v>
      </c>
      <c r="B191" s="65">
        <v>6</v>
      </c>
      <c r="C191" s="102">
        <v>2221123634</v>
      </c>
      <c r="D191" s="113" t="s">
        <v>269</v>
      </c>
      <c r="E191" s="114" t="s">
        <v>141</v>
      </c>
      <c r="F191" s="105" t="s">
        <v>266</v>
      </c>
      <c r="G191" s="105" t="s">
        <v>338</v>
      </c>
      <c r="H191" s="69"/>
      <c r="I191" s="70"/>
      <c r="J191" s="70"/>
      <c r="K191" s="70"/>
      <c r="L191" s="166" t="s">
        <v>215</v>
      </c>
      <c r="M191" s="167"/>
      <c r="N191" s="168"/>
      <c r="O191" t="s">
        <v>329</v>
      </c>
    </row>
    <row r="192" spans="1:16" ht="20.100000000000001" customHeight="1">
      <c r="A192">
        <v>91</v>
      </c>
      <c r="B192" s="65">
        <v>7</v>
      </c>
      <c r="C192" s="102">
        <v>2321118200</v>
      </c>
      <c r="D192" s="113" t="s">
        <v>155</v>
      </c>
      <c r="E192" s="114" t="s">
        <v>93</v>
      </c>
      <c r="F192" s="105" t="s">
        <v>266</v>
      </c>
      <c r="G192" s="105" t="s">
        <v>335</v>
      </c>
      <c r="H192" s="69"/>
      <c r="I192" s="70"/>
      <c r="J192" s="70"/>
      <c r="K192" s="70"/>
      <c r="L192" s="166" t="s">
        <v>215</v>
      </c>
      <c r="M192" s="167"/>
      <c r="N192" s="168"/>
      <c r="O192" t="s">
        <v>329</v>
      </c>
    </row>
    <row r="193" spans="1:15" ht="20.100000000000001" customHeight="1">
      <c r="A193">
        <v>92</v>
      </c>
      <c r="B193" s="65">
        <v>8</v>
      </c>
      <c r="C193" s="102">
        <v>23211211937</v>
      </c>
      <c r="D193" s="113" t="s">
        <v>212</v>
      </c>
      <c r="E193" s="114" t="s">
        <v>93</v>
      </c>
      <c r="F193" s="105" t="s">
        <v>266</v>
      </c>
      <c r="G193" s="105" t="s">
        <v>335</v>
      </c>
      <c r="H193" s="69"/>
      <c r="I193" s="70"/>
      <c r="J193" s="70"/>
      <c r="K193" s="70"/>
      <c r="L193" s="166" t="s">
        <v>228</v>
      </c>
      <c r="M193" s="167"/>
      <c r="N193" s="168"/>
      <c r="O193" t="s">
        <v>329</v>
      </c>
    </row>
    <row r="194" spans="1:15" ht="20.100000000000001" customHeight="1">
      <c r="A194">
        <v>93</v>
      </c>
      <c r="B194" s="65">
        <v>9</v>
      </c>
      <c r="C194" s="102">
        <v>2321432556</v>
      </c>
      <c r="D194" s="113" t="s">
        <v>186</v>
      </c>
      <c r="E194" s="114" t="s">
        <v>93</v>
      </c>
      <c r="F194" s="105" t="s">
        <v>266</v>
      </c>
      <c r="G194" s="105" t="s">
        <v>335</v>
      </c>
      <c r="H194" s="69"/>
      <c r="I194" s="70"/>
      <c r="J194" s="70"/>
      <c r="K194" s="70"/>
      <c r="L194" s="166" t="s">
        <v>215</v>
      </c>
      <c r="M194" s="167"/>
      <c r="N194" s="168"/>
      <c r="O194" t="s">
        <v>329</v>
      </c>
    </row>
    <row r="195" spans="1:15" ht="20.100000000000001" customHeight="1">
      <c r="A195">
        <v>94</v>
      </c>
      <c r="B195" s="65">
        <v>10</v>
      </c>
      <c r="C195" s="102">
        <v>2321118109</v>
      </c>
      <c r="D195" s="113" t="s">
        <v>173</v>
      </c>
      <c r="E195" s="114" t="s">
        <v>94</v>
      </c>
      <c r="F195" s="105" t="s">
        <v>266</v>
      </c>
      <c r="G195" s="105" t="s">
        <v>335</v>
      </c>
      <c r="H195" s="69"/>
      <c r="I195" s="70"/>
      <c r="J195" s="70"/>
      <c r="K195" s="70"/>
      <c r="L195" s="166" t="s">
        <v>215</v>
      </c>
      <c r="M195" s="167"/>
      <c r="N195" s="168"/>
      <c r="O195" t="s">
        <v>329</v>
      </c>
    </row>
    <row r="196" spans="1:15" ht="20.100000000000001" customHeight="1">
      <c r="A196">
        <v>95</v>
      </c>
      <c r="B196" s="65">
        <v>11</v>
      </c>
      <c r="C196" s="102">
        <v>2321123200</v>
      </c>
      <c r="D196" s="113" t="s">
        <v>270</v>
      </c>
      <c r="E196" s="114" t="s">
        <v>94</v>
      </c>
      <c r="F196" s="105" t="s">
        <v>266</v>
      </c>
      <c r="G196" s="105" t="s">
        <v>335</v>
      </c>
      <c r="H196" s="69"/>
      <c r="I196" s="70"/>
      <c r="J196" s="70"/>
      <c r="K196" s="70"/>
      <c r="L196" s="166" t="s">
        <v>215</v>
      </c>
      <c r="M196" s="167"/>
      <c r="N196" s="168"/>
      <c r="O196" t="s">
        <v>329</v>
      </c>
    </row>
    <row r="197" spans="1:15" ht="20.100000000000001" customHeight="1">
      <c r="A197">
        <v>96</v>
      </c>
      <c r="B197" s="65">
        <v>12</v>
      </c>
      <c r="C197" s="102">
        <v>2321123699</v>
      </c>
      <c r="D197" s="113" t="s">
        <v>210</v>
      </c>
      <c r="E197" s="114" t="s">
        <v>94</v>
      </c>
      <c r="F197" s="105" t="s">
        <v>266</v>
      </c>
      <c r="G197" s="105" t="s">
        <v>335</v>
      </c>
      <c r="H197" s="69"/>
      <c r="I197" s="70"/>
      <c r="J197" s="70"/>
      <c r="K197" s="70"/>
      <c r="L197" s="166" t="s">
        <v>215</v>
      </c>
      <c r="M197" s="167"/>
      <c r="N197" s="168"/>
      <c r="O197" t="s">
        <v>329</v>
      </c>
    </row>
    <row r="198" spans="1:15" ht="20.100000000000001" customHeight="1">
      <c r="A198">
        <v>97</v>
      </c>
      <c r="B198" s="65">
        <v>13</v>
      </c>
      <c r="C198" s="102">
        <v>2321124800</v>
      </c>
      <c r="D198" s="113" t="s">
        <v>271</v>
      </c>
      <c r="E198" s="114" t="s">
        <v>94</v>
      </c>
      <c r="F198" s="105" t="s">
        <v>266</v>
      </c>
      <c r="G198" s="105" t="s">
        <v>335</v>
      </c>
      <c r="H198" s="69"/>
      <c r="I198" s="70"/>
      <c r="J198" s="70"/>
      <c r="K198" s="70"/>
      <c r="L198" s="166" t="s">
        <v>228</v>
      </c>
      <c r="M198" s="167"/>
      <c r="N198" s="168"/>
      <c r="O198" t="s">
        <v>329</v>
      </c>
    </row>
    <row r="199" spans="1:15" ht="20.100000000000001" customHeight="1">
      <c r="A199">
        <v>98</v>
      </c>
      <c r="B199" s="65">
        <v>14</v>
      </c>
      <c r="C199" s="102">
        <v>2321123370</v>
      </c>
      <c r="D199" s="113" t="s">
        <v>272</v>
      </c>
      <c r="E199" s="114" t="s">
        <v>121</v>
      </c>
      <c r="F199" s="105" t="s">
        <v>266</v>
      </c>
      <c r="G199" s="105" t="s">
        <v>335</v>
      </c>
      <c r="H199" s="69"/>
      <c r="I199" s="70"/>
      <c r="J199" s="70"/>
      <c r="K199" s="70"/>
      <c r="L199" s="166" t="s">
        <v>215</v>
      </c>
      <c r="M199" s="167"/>
      <c r="N199" s="168"/>
      <c r="O199" t="s">
        <v>329</v>
      </c>
    </row>
    <row r="200" spans="1:15" ht="20.100000000000001" customHeight="1">
      <c r="A200">
        <v>99</v>
      </c>
      <c r="B200" s="65">
        <v>15</v>
      </c>
      <c r="C200" s="102">
        <v>2320118120</v>
      </c>
      <c r="D200" s="113" t="s">
        <v>214</v>
      </c>
      <c r="E200" s="114" t="s">
        <v>128</v>
      </c>
      <c r="F200" s="105" t="s">
        <v>266</v>
      </c>
      <c r="G200" s="105" t="s">
        <v>335</v>
      </c>
      <c r="H200" s="69"/>
      <c r="I200" s="70"/>
      <c r="J200" s="70"/>
      <c r="K200" s="70"/>
      <c r="L200" s="166" t="s">
        <v>215</v>
      </c>
      <c r="M200" s="167"/>
      <c r="N200" s="168"/>
      <c r="O200" t="s">
        <v>329</v>
      </c>
    </row>
    <row r="201" spans="1:15" ht="20.100000000000001" customHeight="1">
      <c r="A201">
        <v>100</v>
      </c>
      <c r="B201" s="65">
        <v>16</v>
      </c>
      <c r="C201" s="102">
        <v>2321122473</v>
      </c>
      <c r="D201" s="113" t="s">
        <v>273</v>
      </c>
      <c r="E201" s="114" t="s">
        <v>99</v>
      </c>
      <c r="F201" s="105" t="s">
        <v>266</v>
      </c>
      <c r="G201" s="105" t="s">
        <v>335</v>
      </c>
      <c r="H201" s="69"/>
      <c r="I201" s="70"/>
      <c r="J201" s="70"/>
      <c r="K201" s="70"/>
      <c r="L201" s="166" t="s">
        <v>215</v>
      </c>
      <c r="M201" s="167"/>
      <c r="N201" s="168"/>
      <c r="O201" t="s">
        <v>329</v>
      </c>
    </row>
    <row r="202" spans="1:15" ht="20.100000000000001" customHeight="1">
      <c r="A202">
        <v>101</v>
      </c>
      <c r="B202" s="65">
        <v>17</v>
      </c>
      <c r="C202" s="102">
        <v>2321124963</v>
      </c>
      <c r="D202" s="113" t="s">
        <v>274</v>
      </c>
      <c r="E202" s="114" t="s">
        <v>99</v>
      </c>
      <c r="F202" s="105" t="s">
        <v>266</v>
      </c>
      <c r="G202" s="105" t="s">
        <v>335</v>
      </c>
      <c r="H202" s="69"/>
      <c r="I202" s="70"/>
      <c r="J202" s="70"/>
      <c r="K202" s="70"/>
      <c r="L202" s="166" t="s">
        <v>215</v>
      </c>
      <c r="M202" s="167"/>
      <c r="N202" s="168"/>
      <c r="O202" t="s">
        <v>329</v>
      </c>
    </row>
    <row r="203" spans="1:15" ht="20.100000000000001" customHeight="1">
      <c r="A203">
        <v>102</v>
      </c>
      <c r="B203" s="65">
        <v>18</v>
      </c>
      <c r="C203" s="102">
        <v>2321118283</v>
      </c>
      <c r="D203" s="113" t="s">
        <v>275</v>
      </c>
      <c r="E203" s="114" t="s">
        <v>161</v>
      </c>
      <c r="F203" s="105" t="s">
        <v>266</v>
      </c>
      <c r="G203" s="105" t="s">
        <v>335</v>
      </c>
      <c r="H203" s="69"/>
      <c r="I203" s="70"/>
      <c r="J203" s="70"/>
      <c r="K203" s="70"/>
      <c r="L203" s="166" t="s">
        <v>215</v>
      </c>
      <c r="M203" s="167"/>
      <c r="N203" s="168"/>
      <c r="O203" t="s">
        <v>329</v>
      </c>
    </row>
    <row r="204" spans="1:15" ht="20.100000000000001" customHeight="1">
      <c r="A204">
        <v>103</v>
      </c>
      <c r="B204" s="65">
        <v>19</v>
      </c>
      <c r="C204" s="102">
        <v>23211210941</v>
      </c>
      <c r="D204" s="113" t="s">
        <v>197</v>
      </c>
      <c r="E204" s="114" t="s">
        <v>88</v>
      </c>
      <c r="F204" s="105" t="s">
        <v>266</v>
      </c>
      <c r="G204" s="105" t="s">
        <v>335</v>
      </c>
      <c r="H204" s="69"/>
      <c r="I204" s="70"/>
      <c r="J204" s="70"/>
      <c r="K204" s="70"/>
      <c r="L204" s="166" t="s">
        <v>228</v>
      </c>
      <c r="M204" s="167"/>
      <c r="N204" s="168"/>
      <c r="O204" t="s">
        <v>329</v>
      </c>
    </row>
    <row r="205" spans="1:15" ht="20.100000000000001" customHeight="1">
      <c r="A205">
        <v>104</v>
      </c>
      <c r="B205" s="65">
        <v>20</v>
      </c>
      <c r="C205" s="102">
        <v>2321129658</v>
      </c>
      <c r="D205" s="113" t="s">
        <v>201</v>
      </c>
      <c r="E205" s="114" t="s">
        <v>88</v>
      </c>
      <c r="F205" s="105" t="s">
        <v>266</v>
      </c>
      <c r="G205" s="105" t="s">
        <v>335</v>
      </c>
      <c r="H205" s="69"/>
      <c r="I205" s="70"/>
      <c r="J205" s="70"/>
      <c r="K205" s="70"/>
      <c r="L205" s="166" t="s">
        <v>215</v>
      </c>
      <c r="M205" s="167"/>
      <c r="N205" s="168"/>
      <c r="O205" t="s">
        <v>329</v>
      </c>
    </row>
    <row r="206" spans="1:15" ht="20.100000000000001" customHeight="1">
      <c r="A206">
        <v>0</v>
      </c>
      <c r="B206" s="65">
        <v>21</v>
      </c>
      <c r="C206" s="102" t="s">
        <v>215</v>
      </c>
      <c r="D206" s="113" t="s">
        <v>215</v>
      </c>
      <c r="E206" s="114" t="s">
        <v>215</v>
      </c>
      <c r="F206" s="105" t="s">
        <v>215</v>
      </c>
      <c r="G206" s="105" t="s">
        <v>215</v>
      </c>
      <c r="H206" s="69"/>
      <c r="I206" s="70"/>
      <c r="J206" s="70"/>
      <c r="K206" s="70"/>
      <c r="L206" s="166" t="s">
        <v>215</v>
      </c>
      <c r="M206" s="167"/>
      <c r="N206" s="168"/>
      <c r="O206" t="s">
        <v>329</v>
      </c>
    </row>
    <row r="207" spans="1:15" ht="20.100000000000001" customHeight="1">
      <c r="A207">
        <v>0</v>
      </c>
      <c r="B207" s="65">
        <v>22</v>
      </c>
      <c r="C207" s="102" t="s">
        <v>215</v>
      </c>
      <c r="D207" s="113" t="s">
        <v>215</v>
      </c>
      <c r="E207" s="114" t="s">
        <v>215</v>
      </c>
      <c r="F207" s="105" t="s">
        <v>215</v>
      </c>
      <c r="G207" s="105" t="s">
        <v>215</v>
      </c>
      <c r="H207" s="69"/>
      <c r="I207" s="70"/>
      <c r="J207" s="70"/>
      <c r="K207" s="70"/>
      <c r="L207" s="166" t="s">
        <v>215</v>
      </c>
      <c r="M207" s="167"/>
      <c r="N207" s="168"/>
      <c r="O207" t="s">
        <v>329</v>
      </c>
    </row>
    <row r="208" spans="1:15" ht="20.100000000000001" customHeight="1">
      <c r="A208">
        <v>0</v>
      </c>
      <c r="B208" s="65">
        <v>23</v>
      </c>
      <c r="C208" s="102" t="s">
        <v>215</v>
      </c>
      <c r="D208" s="113" t="s">
        <v>215</v>
      </c>
      <c r="E208" s="114" t="s">
        <v>215</v>
      </c>
      <c r="F208" s="105" t="s">
        <v>215</v>
      </c>
      <c r="G208" s="105" t="s">
        <v>215</v>
      </c>
      <c r="H208" s="69"/>
      <c r="I208" s="70"/>
      <c r="J208" s="70"/>
      <c r="K208" s="70"/>
      <c r="L208" s="166" t="s">
        <v>215</v>
      </c>
      <c r="M208" s="167"/>
      <c r="N208" s="168"/>
      <c r="O208" t="s">
        <v>329</v>
      </c>
    </row>
    <row r="209" spans="1:16" ht="20.100000000000001" customHeight="1">
      <c r="A209">
        <v>0</v>
      </c>
      <c r="B209" s="65">
        <v>24</v>
      </c>
      <c r="C209" s="102" t="s">
        <v>215</v>
      </c>
      <c r="D209" s="113" t="s">
        <v>215</v>
      </c>
      <c r="E209" s="114" t="s">
        <v>215</v>
      </c>
      <c r="F209" s="105" t="s">
        <v>215</v>
      </c>
      <c r="G209" s="105" t="s">
        <v>215</v>
      </c>
      <c r="H209" s="69"/>
      <c r="I209" s="70"/>
      <c r="J209" s="70"/>
      <c r="K209" s="70"/>
      <c r="L209" s="166" t="s">
        <v>215</v>
      </c>
      <c r="M209" s="167"/>
      <c r="N209" s="168"/>
      <c r="O209" t="s">
        <v>329</v>
      </c>
    </row>
    <row r="210" spans="1:16" ht="20.100000000000001" customHeight="1">
      <c r="A210">
        <v>0</v>
      </c>
      <c r="B210" s="65">
        <v>25</v>
      </c>
      <c r="C210" s="102" t="s">
        <v>215</v>
      </c>
      <c r="D210" s="113" t="s">
        <v>215</v>
      </c>
      <c r="E210" s="114" t="s">
        <v>215</v>
      </c>
      <c r="F210" s="105" t="s">
        <v>215</v>
      </c>
      <c r="G210" s="105" t="s">
        <v>215</v>
      </c>
      <c r="H210" s="69"/>
      <c r="I210" s="70"/>
      <c r="J210" s="70"/>
      <c r="K210" s="70"/>
      <c r="L210" s="166" t="s">
        <v>215</v>
      </c>
      <c r="M210" s="167"/>
      <c r="N210" s="168"/>
      <c r="O210" t="s">
        <v>329</v>
      </c>
    </row>
    <row r="211" spans="1:16" ht="20.100000000000001" customHeight="1">
      <c r="A211">
        <v>0</v>
      </c>
      <c r="B211" s="65">
        <v>26</v>
      </c>
      <c r="C211" s="102" t="s">
        <v>215</v>
      </c>
      <c r="D211" s="113" t="s">
        <v>215</v>
      </c>
      <c r="E211" s="114" t="s">
        <v>215</v>
      </c>
      <c r="F211" s="105" t="s">
        <v>215</v>
      </c>
      <c r="G211" s="105" t="s">
        <v>215</v>
      </c>
      <c r="H211" s="69"/>
      <c r="I211" s="70"/>
      <c r="J211" s="70"/>
      <c r="K211" s="70"/>
      <c r="L211" s="166" t="s">
        <v>215</v>
      </c>
      <c r="M211" s="167"/>
      <c r="N211" s="168"/>
      <c r="O211" t="s">
        <v>329</v>
      </c>
    </row>
    <row r="212" spans="1:16" ht="20.100000000000001" customHeight="1">
      <c r="A212">
        <v>0</v>
      </c>
      <c r="B212" s="65">
        <v>27</v>
      </c>
      <c r="C212" s="102" t="s">
        <v>215</v>
      </c>
      <c r="D212" s="113" t="s">
        <v>215</v>
      </c>
      <c r="E212" s="114" t="s">
        <v>215</v>
      </c>
      <c r="F212" s="105" t="s">
        <v>215</v>
      </c>
      <c r="G212" s="105" t="s">
        <v>215</v>
      </c>
      <c r="H212" s="69"/>
      <c r="I212" s="70"/>
      <c r="J212" s="70"/>
      <c r="K212" s="70"/>
      <c r="L212" s="166" t="s">
        <v>215</v>
      </c>
      <c r="M212" s="167"/>
      <c r="N212" s="168"/>
      <c r="O212" t="s">
        <v>329</v>
      </c>
    </row>
    <row r="213" spans="1:16" ht="20.100000000000001" customHeight="1">
      <c r="A213">
        <v>0</v>
      </c>
      <c r="B213" s="65">
        <v>28</v>
      </c>
      <c r="C213" s="102" t="s">
        <v>215</v>
      </c>
      <c r="D213" s="113" t="s">
        <v>215</v>
      </c>
      <c r="E213" s="114" t="s">
        <v>215</v>
      </c>
      <c r="F213" s="105" t="s">
        <v>215</v>
      </c>
      <c r="G213" s="105" t="s">
        <v>215</v>
      </c>
      <c r="H213" s="69"/>
      <c r="I213" s="70"/>
      <c r="J213" s="70"/>
      <c r="K213" s="70"/>
      <c r="L213" s="166" t="s">
        <v>215</v>
      </c>
      <c r="M213" s="167"/>
      <c r="N213" s="168"/>
      <c r="O213" t="s">
        <v>329</v>
      </c>
    </row>
    <row r="214" spans="1:16" ht="20.100000000000001" customHeight="1">
      <c r="A214">
        <v>0</v>
      </c>
      <c r="B214" s="65">
        <v>29</v>
      </c>
      <c r="C214" s="102" t="s">
        <v>215</v>
      </c>
      <c r="D214" s="113" t="s">
        <v>215</v>
      </c>
      <c r="E214" s="114" t="s">
        <v>215</v>
      </c>
      <c r="F214" s="105" t="s">
        <v>215</v>
      </c>
      <c r="G214" s="105" t="s">
        <v>215</v>
      </c>
      <c r="H214" s="69"/>
      <c r="I214" s="70"/>
      <c r="J214" s="70"/>
      <c r="K214" s="70"/>
      <c r="L214" s="166" t="s">
        <v>215</v>
      </c>
      <c r="M214" s="167"/>
      <c r="N214" s="168"/>
      <c r="O214" t="s">
        <v>329</v>
      </c>
    </row>
    <row r="215" spans="1:16" ht="20.100000000000001" customHeight="1">
      <c r="A215">
        <v>0</v>
      </c>
      <c r="B215" s="72">
        <v>30</v>
      </c>
      <c r="C215" s="102" t="s">
        <v>215</v>
      </c>
      <c r="D215" s="113" t="s">
        <v>215</v>
      </c>
      <c r="E215" s="114" t="s">
        <v>215</v>
      </c>
      <c r="F215" s="105" t="s">
        <v>215</v>
      </c>
      <c r="G215" s="105" t="s">
        <v>215</v>
      </c>
      <c r="H215" s="73"/>
      <c r="I215" s="74"/>
      <c r="J215" s="74"/>
      <c r="K215" s="74"/>
      <c r="L215" s="166" t="s">
        <v>215</v>
      </c>
      <c r="M215" s="167"/>
      <c r="N215" s="168"/>
      <c r="O215" t="s">
        <v>329</v>
      </c>
    </row>
    <row r="216" spans="1:16" ht="23.25" customHeight="1">
      <c r="A216">
        <v>0</v>
      </c>
      <c r="B216" s="75" t="s">
        <v>74</v>
      </c>
      <c r="C216" s="103"/>
      <c r="D216" s="77"/>
      <c r="E216" s="78"/>
      <c r="F216" s="106"/>
      <c r="G216" s="106"/>
      <c r="H216" s="80"/>
      <c r="I216" s="81"/>
      <c r="J216" s="81"/>
      <c r="K216" s="81"/>
      <c r="L216" s="115"/>
      <c r="M216" s="115"/>
      <c r="N216" s="115"/>
    </row>
    <row r="217" spans="1:16" ht="20.100000000000001" customHeight="1">
      <c r="A217">
        <v>0</v>
      </c>
      <c r="B217" s="82" t="s">
        <v>231</v>
      </c>
      <c r="C217" s="104"/>
      <c r="D217" s="84"/>
      <c r="E217" s="85"/>
      <c r="F217" s="107"/>
      <c r="G217" s="107"/>
      <c r="H217" s="87"/>
      <c r="I217" s="88"/>
      <c r="J217" s="88"/>
      <c r="K217" s="88"/>
      <c r="L217" s="89"/>
      <c r="M217" s="89"/>
      <c r="N217" s="89"/>
    </row>
    <row r="218" spans="1:16" ht="20.100000000000001" customHeight="1">
      <c r="A218">
        <v>0</v>
      </c>
      <c r="B218" s="90"/>
      <c r="C218" s="104"/>
      <c r="D218" s="84"/>
      <c r="E218" s="85"/>
      <c r="F218" s="107"/>
      <c r="G218" s="107"/>
      <c r="H218" s="87"/>
      <c r="I218" s="88"/>
      <c r="J218" s="88"/>
      <c r="K218" s="88"/>
      <c r="L218" s="89"/>
      <c r="M218" s="89"/>
      <c r="N218" s="89"/>
    </row>
    <row r="219" spans="1:16" ht="18" customHeight="1">
      <c r="A219" s="100">
        <v>0</v>
      </c>
      <c r="B219" s="90"/>
      <c r="C219" s="104"/>
      <c r="D219" s="84"/>
      <c r="E219" s="85"/>
      <c r="F219" s="107"/>
      <c r="G219" s="107"/>
      <c r="H219" s="87"/>
      <c r="I219" s="88"/>
      <c r="J219" s="88"/>
      <c r="K219" s="88"/>
      <c r="L219" s="89"/>
      <c r="M219" s="89"/>
      <c r="N219" s="89"/>
    </row>
    <row r="220" spans="1:16" ht="20.100000000000001" customHeight="1">
      <c r="A220" s="100">
        <v>0</v>
      </c>
      <c r="C220" s="108" t="s">
        <v>230</v>
      </c>
      <c r="D220" s="84"/>
      <c r="E220" s="85"/>
      <c r="F220" s="107"/>
      <c r="G220" s="107"/>
      <c r="H220" s="87"/>
      <c r="I220" s="88"/>
      <c r="J220" s="88"/>
      <c r="K220" s="88"/>
      <c r="L220" s="89"/>
      <c r="M220" s="89"/>
      <c r="N220" s="89"/>
    </row>
    <row r="221" spans="1:16" ht="13.5" customHeight="1">
      <c r="A221" s="100">
        <v>0</v>
      </c>
      <c r="B221" s="91"/>
      <c r="C221" s="104"/>
      <c r="D221" s="84"/>
      <c r="E221" s="85"/>
      <c r="F221" s="107"/>
      <c r="G221" s="107"/>
      <c r="H221" s="111" t="s">
        <v>339</v>
      </c>
      <c r="I221" s="112">
        <v>8</v>
      </c>
      <c r="J221" s="88"/>
      <c r="K221" s="88"/>
      <c r="L221" s="109" t="s">
        <v>50</v>
      </c>
      <c r="M221" s="110" t="e">
        <v>#NAME?</v>
      </c>
      <c r="N221" s="110"/>
      <c r="O221" s="101"/>
      <c r="P221" s="101"/>
    </row>
    <row r="223" spans="1:16" s="56" customFormat="1">
      <c r="C223" s="186" t="s">
        <v>60</v>
      </c>
      <c r="D223" s="186"/>
      <c r="E223" s="57"/>
      <c r="F223" s="183" t="s">
        <v>229</v>
      </c>
      <c r="G223" s="183"/>
      <c r="H223" s="183"/>
      <c r="I223" s="183"/>
      <c r="J223" s="183"/>
      <c r="K223" s="183"/>
      <c r="L223" s="58" t="s">
        <v>322</v>
      </c>
    </row>
    <row r="224" spans="1:16" s="56" customFormat="1">
      <c r="C224" s="186" t="s">
        <v>62</v>
      </c>
      <c r="D224" s="186"/>
      <c r="E224" s="59" t="s">
        <v>310</v>
      </c>
      <c r="F224" s="187" t="s">
        <v>325</v>
      </c>
      <c r="G224" s="187"/>
      <c r="H224" s="187"/>
      <c r="I224" s="187"/>
      <c r="J224" s="187"/>
      <c r="K224" s="187"/>
      <c r="L224" s="60" t="s">
        <v>63</v>
      </c>
      <c r="M224" s="61" t="s">
        <v>64</v>
      </c>
      <c r="N224" s="61">
        <v>3</v>
      </c>
    </row>
    <row r="225" spans="1:15" s="62" customFormat="1" ht="18.75" customHeight="1">
      <c r="C225" s="63" t="s">
        <v>58</v>
      </c>
      <c r="D225" s="184" t="s">
        <v>326</v>
      </c>
      <c r="E225" s="184"/>
      <c r="F225" s="184"/>
      <c r="G225" s="184"/>
      <c r="H225" s="184"/>
      <c r="I225" s="184"/>
      <c r="J225" s="184"/>
      <c r="K225" s="184"/>
      <c r="L225" s="60" t="s">
        <v>65</v>
      </c>
      <c r="M225" s="60" t="s">
        <v>64</v>
      </c>
      <c r="N225" s="60">
        <v>2</v>
      </c>
    </row>
    <row r="226" spans="1:15" s="62" customFormat="1" ht="18.75" customHeight="1">
      <c r="B226" s="185" t="s">
        <v>340</v>
      </c>
      <c r="C226" s="185"/>
      <c r="D226" s="185"/>
      <c r="E226" s="185"/>
      <c r="F226" s="185"/>
      <c r="G226" s="185"/>
      <c r="H226" s="185"/>
      <c r="I226" s="185"/>
      <c r="J226" s="185"/>
      <c r="K226" s="185"/>
      <c r="L226" s="60" t="s">
        <v>66</v>
      </c>
      <c r="M226" s="60" t="s">
        <v>64</v>
      </c>
      <c r="N226" s="60">
        <v>1</v>
      </c>
    </row>
    <row r="227" spans="1:15" ht="9" customHeight="1"/>
    <row r="228" spans="1:15" ht="15" customHeight="1">
      <c r="B228" s="173" t="s">
        <v>4</v>
      </c>
      <c r="C228" s="172" t="s">
        <v>67</v>
      </c>
      <c r="D228" s="181" t="s">
        <v>9</v>
      </c>
      <c r="E228" s="182" t="s">
        <v>10</v>
      </c>
      <c r="F228" s="172" t="s">
        <v>78</v>
      </c>
      <c r="G228" s="172" t="s">
        <v>79</v>
      </c>
      <c r="H228" s="172" t="s">
        <v>69</v>
      </c>
      <c r="I228" s="172" t="s">
        <v>70</v>
      </c>
      <c r="J228" s="174" t="s">
        <v>59</v>
      </c>
      <c r="K228" s="174"/>
      <c r="L228" s="175" t="s">
        <v>71</v>
      </c>
      <c r="M228" s="176"/>
      <c r="N228" s="177"/>
    </row>
    <row r="229" spans="1:15" ht="27" customHeight="1">
      <c r="B229" s="173"/>
      <c r="C229" s="173"/>
      <c r="D229" s="181"/>
      <c r="E229" s="182"/>
      <c r="F229" s="173"/>
      <c r="G229" s="173"/>
      <c r="H229" s="173"/>
      <c r="I229" s="173"/>
      <c r="J229" s="64" t="s">
        <v>72</v>
      </c>
      <c r="K229" s="64" t="s">
        <v>73</v>
      </c>
      <c r="L229" s="178"/>
      <c r="M229" s="179"/>
      <c r="N229" s="180"/>
    </row>
    <row r="230" spans="1:15" ht="20.100000000000001" customHeight="1">
      <c r="A230">
        <v>105</v>
      </c>
      <c r="B230" s="65">
        <v>1</v>
      </c>
      <c r="C230" s="102">
        <v>2320124803</v>
      </c>
      <c r="D230" s="113" t="s">
        <v>189</v>
      </c>
      <c r="E230" s="114" t="s">
        <v>115</v>
      </c>
      <c r="F230" s="105" t="s">
        <v>266</v>
      </c>
      <c r="G230" s="105" t="s">
        <v>335</v>
      </c>
      <c r="H230" s="69"/>
      <c r="I230" s="70"/>
      <c r="J230" s="70"/>
      <c r="K230" s="70"/>
      <c r="L230" s="169" t="s">
        <v>215</v>
      </c>
      <c r="M230" s="170"/>
      <c r="N230" s="171"/>
      <c r="O230" t="s">
        <v>329</v>
      </c>
    </row>
    <row r="231" spans="1:15" ht="20.100000000000001" customHeight="1">
      <c r="A231">
        <v>106</v>
      </c>
      <c r="B231" s="65">
        <v>2</v>
      </c>
      <c r="C231" s="102">
        <v>2321257543</v>
      </c>
      <c r="D231" s="113" t="s">
        <v>276</v>
      </c>
      <c r="E231" s="114" t="s">
        <v>101</v>
      </c>
      <c r="F231" s="105" t="s">
        <v>266</v>
      </c>
      <c r="G231" s="105" t="s">
        <v>335</v>
      </c>
      <c r="H231" s="69"/>
      <c r="I231" s="70"/>
      <c r="J231" s="70"/>
      <c r="K231" s="70"/>
      <c r="L231" s="166" t="s">
        <v>228</v>
      </c>
      <c r="M231" s="167"/>
      <c r="N231" s="168"/>
      <c r="O231" t="s">
        <v>329</v>
      </c>
    </row>
    <row r="232" spans="1:15" ht="20.100000000000001" customHeight="1">
      <c r="A232">
        <v>107</v>
      </c>
      <c r="B232" s="65">
        <v>3</v>
      </c>
      <c r="C232" s="102">
        <v>2321118269</v>
      </c>
      <c r="D232" s="113" t="s">
        <v>211</v>
      </c>
      <c r="E232" s="114" t="s">
        <v>90</v>
      </c>
      <c r="F232" s="105" t="s">
        <v>266</v>
      </c>
      <c r="G232" s="105" t="s">
        <v>335</v>
      </c>
      <c r="H232" s="69"/>
      <c r="I232" s="70"/>
      <c r="J232" s="70"/>
      <c r="K232" s="70"/>
      <c r="L232" s="166" t="s">
        <v>228</v>
      </c>
      <c r="M232" s="167"/>
      <c r="N232" s="168"/>
      <c r="O232" t="s">
        <v>329</v>
      </c>
    </row>
    <row r="233" spans="1:15" ht="20.100000000000001" customHeight="1">
      <c r="A233">
        <v>108</v>
      </c>
      <c r="B233" s="65">
        <v>4</v>
      </c>
      <c r="C233" s="102">
        <v>2321117987</v>
      </c>
      <c r="D233" s="113" t="s">
        <v>221</v>
      </c>
      <c r="E233" s="114" t="s">
        <v>80</v>
      </c>
      <c r="F233" s="105" t="s">
        <v>266</v>
      </c>
      <c r="G233" s="105" t="s">
        <v>335</v>
      </c>
      <c r="H233" s="69"/>
      <c r="I233" s="70"/>
      <c r="J233" s="70"/>
      <c r="K233" s="70"/>
      <c r="L233" s="166" t="s">
        <v>215</v>
      </c>
      <c r="M233" s="167"/>
      <c r="N233" s="168"/>
      <c r="O233" t="s">
        <v>329</v>
      </c>
    </row>
    <row r="234" spans="1:15" ht="20.100000000000001" customHeight="1">
      <c r="A234">
        <v>109</v>
      </c>
      <c r="B234" s="65">
        <v>5</v>
      </c>
      <c r="C234" s="102">
        <v>2321124730</v>
      </c>
      <c r="D234" s="113" t="s">
        <v>277</v>
      </c>
      <c r="E234" s="114" t="s">
        <v>103</v>
      </c>
      <c r="F234" s="105" t="s">
        <v>266</v>
      </c>
      <c r="G234" s="105" t="s">
        <v>335</v>
      </c>
      <c r="H234" s="69"/>
      <c r="I234" s="70"/>
      <c r="J234" s="70"/>
      <c r="K234" s="70"/>
      <c r="L234" s="166" t="s">
        <v>215</v>
      </c>
      <c r="M234" s="167"/>
      <c r="N234" s="168"/>
      <c r="O234" t="s">
        <v>329</v>
      </c>
    </row>
    <row r="235" spans="1:15" ht="20.100000000000001" customHeight="1">
      <c r="A235">
        <v>110</v>
      </c>
      <c r="B235" s="65">
        <v>6</v>
      </c>
      <c r="C235" s="102">
        <v>2321122974</v>
      </c>
      <c r="D235" s="113" t="s">
        <v>278</v>
      </c>
      <c r="E235" s="114" t="s">
        <v>162</v>
      </c>
      <c r="F235" s="105" t="s">
        <v>266</v>
      </c>
      <c r="G235" s="105" t="s">
        <v>335</v>
      </c>
      <c r="H235" s="69"/>
      <c r="I235" s="70"/>
      <c r="J235" s="70"/>
      <c r="K235" s="70"/>
      <c r="L235" s="166" t="s">
        <v>215</v>
      </c>
      <c r="M235" s="167"/>
      <c r="N235" s="168"/>
      <c r="O235" t="s">
        <v>329</v>
      </c>
    </row>
    <row r="236" spans="1:15" ht="20.100000000000001" customHeight="1">
      <c r="A236">
        <v>111</v>
      </c>
      <c r="B236" s="65">
        <v>7</v>
      </c>
      <c r="C236" s="102">
        <v>23211212363</v>
      </c>
      <c r="D236" s="113" t="s">
        <v>183</v>
      </c>
      <c r="E236" s="114" t="s">
        <v>104</v>
      </c>
      <c r="F236" s="105" t="s">
        <v>266</v>
      </c>
      <c r="G236" s="105" t="s">
        <v>335</v>
      </c>
      <c r="H236" s="69"/>
      <c r="I236" s="70"/>
      <c r="J236" s="70"/>
      <c r="K236" s="70"/>
      <c r="L236" s="166" t="s">
        <v>215</v>
      </c>
      <c r="M236" s="167"/>
      <c r="N236" s="168"/>
      <c r="O236" t="s">
        <v>329</v>
      </c>
    </row>
    <row r="237" spans="1:15" ht="20.100000000000001" customHeight="1">
      <c r="A237">
        <v>112</v>
      </c>
      <c r="B237" s="65">
        <v>8</v>
      </c>
      <c r="C237" s="102">
        <v>2321124667</v>
      </c>
      <c r="D237" s="113" t="s">
        <v>279</v>
      </c>
      <c r="E237" s="114" t="s">
        <v>104</v>
      </c>
      <c r="F237" s="105" t="s">
        <v>266</v>
      </c>
      <c r="G237" s="105" t="s">
        <v>335</v>
      </c>
      <c r="H237" s="69"/>
      <c r="I237" s="70"/>
      <c r="J237" s="70"/>
      <c r="K237" s="70"/>
      <c r="L237" s="166" t="s">
        <v>215</v>
      </c>
      <c r="M237" s="167"/>
      <c r="N237" s="168"/>
      <c r="O237" t="s">
        <v>329</v>
      </c>
    </row>
    <row r="238" spans="1:15" ht="20.100000000000001" customHeight="1">
      <c r="A238">
        <v>113</v>
      </c>
      <c r="B238" s="65">
        <v>9</v>
      </c>
      <c r="C238" s="102">
        <v>2321124141</v>
      </c>
      <c r="D238" s="113" t="s">
        <v>181</v>
      </c>
      <c r="E238" s="114" t="s">
        <v>122</v>
      </c>
      <c r="F238" s="105" t="s">
        <v>266</v>
      </c>
      <c r="G238" s="105" t="s">
        <v>335</v>
      </c>
      <c r="H238" s="69"/>
      <c r="I238" s="70"/>
      <c r="J238" s="70"/>
      <c r="K238" s="70"/>
      <c r="L238" s="166" t="s">
        <v>228</v>
      </c>
      <c r="M238" s="167"/>
      <c r="N238" s="168"/>
      <c r="O238" t="s">
        <v>329</v>
      </c>
    </row>
    <row r="239" spans="1:15" ht="20.100000000000001" customHeight="1">
      <c r="A239">
        <v>114</v>
      </c>
      <c r="B239" s="65">
        <v>10</v>
      </c>
      <c r="C239" s="102">
        <v>2321223945</v>
      </c>
      <c r="D239" s="113" t="s">
        <v>280</v>
      </c>
      <c r="E239" s="114" t="s">
        <v>122</v>
      </c>
      <c r="F239" s="105" t="s">
        <v>266</v>
      </c>
      <c r="G239" s="105" t="s">
        <v>335</v>
      </c>
      <c r="H239" s="69"/>
      <c r="I239" s="70"/>
      <c r="J239" s="70"/>
      <c r="K239" s="70"/>
      <c r="L239" s="166" t="s">
        <v>215</v>
      </c>
      <c r="M239" s="167"/>
      <c r="N239" s="168"/>
      <c r="O239" t="s">
        <v>329</v>
      </c>
    </row>
    <row r="240" spans="1:15" ht="20.100000000000001" customHeight="1">
      <c r="A240">
        <v>115</v>
      </c>
      <c r="B240" s="65">
        <v>11</v>
      </c>
      <c r="C240" s="102">
        <v>2321121620</v>
      </c>
      <c r="D240" s="113" t="s">
        <v>281</v>
      </c>
      <c r="E240" s="114" t="s">
        <v>108</v>
      </c>
      <c r="F240" s="105" t="s">
        <v>266</v>
      </c>
      <c r="G240" s="105" t="s">
        <v>335</v>
      </c>
      <c r="H240" s="69"/>
      <c r="I240" s="70"/>
      <c r="J240" s="70"/>
      <c r="K240" s="70"/>
      <c r="L240" s="166" t="s">
        <v>215</v>
      </c>
      <c r="M240" s="167"/>
      <c r="N240" s="168"/>
      <c r="O240" t="s">
        <v>329</v>
      </c>
    </row>
    <row r="241" spans="1:15" ht="20.100000000000001" customHeight="1">
      <c r="A241">
        <v>116</v>
      </c>
      <c r="B241" s="65">
        <v>12</v>
      </c>
      <c r="C241" s="102">
        <v>2321120809</v>
      </c>
      <c r="D241" s="113" t="s">
        <v>154</v>
      </c>
      <c r="E241" s="114" t="s">
        <v>148</v>
      </c>
      <c r="F241" s="105" t="s">
        <v>266</v>
      </c>
      <c r="G241" s="105" t="s">
        <v>335</v>
      </c>
      <c r="H241" s="69"/>
      <c r="I241" s="70"/>
      <c r="J241" s="70"/>
      <c r="K241" s="70"/>
      <c r="L241" s="166" t="s">
        <v>215</v>
      </c>
      <c r="M241" s="167"/>
      <c r="N241" s="168"/>
      <c r="O241" t="s">
        <v>329</v>
      </c>
    </row>
    <row r="242" spans="1:15" ht="20.100000000000001" customHeight="1">
      <c r="A242">
        <v>117</v>
      </c>
      <c r="B242" s="65">
        <v>13</v>
      </c>
      <c r="C242" s="102">
        <v>2321124144</v>
      </c>
      <c r="D242" s="113" t="s">
        <v>282</v>
      </c>
      <c r="E242" s="114" t="s">
        <v>150</v>
      </c>
      <c r="F242" s="105" t="s">
        <v>266</v>
      </c>
      <c r="G242" s="105" t="s">
        <v>335</v>
      </c>
      <c r="H242" s="69"/>
      <c r="I242" s="70"/>
      <c r="J242" s="70"/>
      <c r="K242" s="70"/>
      <c r="L242" s="166" t="s">
        <v>215</v>
      </c>
      <c r="M242" s="167"/>
      <c r="N242" s="168"/>
      <c r="O242" t="s">
        <v>329</v>
      </c>
    </row>
    <row r="243" spans="1:15" ht="20.100000000000001" customHeight="1">
      <c r="A243">
        <v>118</v>
      </c>
      <c r="B243" s="65">
        <v>14</v>
      </c>
      <c r="C243" s="102">
        <v>2321118138</v>
      </c>
      <c r="D243" s="113" t="s">
        <v>283</v>
      </c>
      <c r="E243" s="114" t="s">
        <v>117</v>
      </c>
      <c r="F243" s="105" t="s">
        <v>266</v>
      </c>
      <c r="G243" s="105" t="s">
        <v>335</v>
      </c>
      <c r="H243" s="69"/>
      <c r="I243" s="70"/>
      <c r="J243" s="70"/>
      <c r="K243" s="70"/>
      <c r="L243" s="166" t="s">
        <v>215</v>
      </c>
      <c r="M243" s="167"/>
      <c r="N243" s="168"/>
      <c r="O243" t="s">
        <v>329</v>
      </c>
    </row>
    <row r="244" spans="1:15" ht="20.100000000000001" customHeight="1">
      <c r="A244">
        <v>119</v>
      </c>
      <c r="B244" s="65">
        <v>15</v>
      </c>
      <c r="C244" s="102">
        <v>2321118226</v>
      </c>
      <c r="D244" s="113" t="s">
        <v>284</v>
      </c>
      <c r="E244" s="114" t="s">
        <v>117</v>
      </c>
      <c r="F244" s="105" t="s">
        <v>266</v>
      </c>
      <c r="G244" s="105" t="s">
        <v>335</v>
      </c>
      <c r="H244" s="69"/>
      <c r="I244" s="70"/>
      <c r="J244" s="70"/>
      <c r="K244" s="70"/>
      <c r="L244" s="166" t="s">
        <v>215</v>
      </c>
      <c r="M244" s="167"/>
      <c r="N244" s="168"/>
      <c r="O244" t="s">
        <v>329</v>
      </c>
    </row>
    <row r="245" spans="1:15" ht="20.100000000000001" customHeight="1">
      <c r="A245">
        <v>120</v>
      </c>
      <c r="B245" s="65">
        <v>16</v>
      </c>
      <c r="C245" s="102">
        <v>2321432558</v>
      </c>
      <c r="D245" s="113" t="s">
        <v>183</v>
      </c>
      <c r="E245" s="114" t="s">
        <v>117</v>
      </c>
      <c r="F245" s="105" t="s">
        <v>266</v>
      </c>
      <c r="G245" s="105" t="s">
        <v>335</v>
      </c>
      <c r="H245" s="69"/>
      <c r="I245" s="70"/>
      <c r="J245" s="70"/>
      <c r="K245" s="70"/>
      <c r="L245" s="166" t="s">
        <v>215</v>
      </c>
      <c r="M245" s="167"/>
      <c r="N245" s="168"/>
      <c r="O245" t="s">
        <v>329</v>
      </c>
    </row>
    <row r="246" spans="1:15" ht="20.100000000000001" customHeight="1">
      <c r="A246">
        <v>121</v>
      </c>
      <c r="B246" s="65">
        <v>17</v>
      </c>
      <c r="C246" s="102">
        <v>2321123785</v>
      </c>
      <c r="D246" s="113" t="s">
        <v>285</v>
      </c>
      <c r="E246" s="114" t="s">
        <v>134</v>
      </c>
      <c r="F246" s="105" t="s">
        <v>266</v>
      </c>
      <c r="G246" s="105" t="s">
        <v>335</v>
      </c>
      <c r="H246" s="69"/>
      <c r="I246" s="70"/>
      <c r="J246" s="70"/>
      <c r="K246" s="70"/>
      <c r="L246" s="166" t="s">
        <v>215</v>
      </c>
      <c r="M246" s="167"/>
      <c r="N246" s="168"/>
      <c r="O246" t="s">
        <v>329</v>
      </c>
    </row>
    <row r="247" spans="1:15" ht="20.100000000000001" customHeight="1">
      <c r="A247">
        <v>122</v>
      </c>
      <c r="B247" s="65">
        <v>18</v>
      </c>
      <c r="C247" s="102">
        <v>2321118026</v>
      </c>
      <c r="D247" s="113" t="s">
        <v>264</v>
      </c>
      <c r="E247" s="114" t="s">
        <v>109</v>
      </c>
      <c r="F247" s="105" t="s">
        <v>266</v>
      </c>
      <c r="G247" s="105" t="s">
        <v>335</v>
      </c>
      <c r="H247" s="69"/>
      <c r="I247" s="70"/>
      <c r="J247" s="70"/>
      <c r="K247" s="70"/>
      <c r="L247" s="166" t="s">
        <v>215</v>
      </c>
      <c r="M247" s="167"/>
      <c r="N247" s="168"/>
      <c r="O247" t="s">
        <v>329</v>
      </c>
    </row>
    <row r="248" spans="1:15" ht="20.100000000000001" customHeight="1">
      <c r="A248">
        <v>123</v>
      </c>
      <c r="B248" s="65">
        <v>19</v>
      </c>
      <c r="C248" s="102">
        <v>2321121321</v>
      </c>
      <c r="D248" s="113" t="s">
        <v>286</v>
      </c>
      <c r="E248" s="114" t="s">
        <v>112</v>
      </c>
      <c r="F248" s="105" t="s">
        <v>266</v>
      </c>
      <c r="G248" s="105" t="s">
        <v>335</v>
      </c>
      <c r="H248" s="69"/>
      <c r="I248" s="70"/>
      <c r="J248" s="70"/>
      <c r="K248" s="70"/>
      <c r="L248" s="166" t="s">
        <v>215</v>
      </c>
      <c r="M248" s="167"/>
      <c r="N248" s="168"/>
      <c r="O248" t="s">
        <v>329</v>
      </c>
    </row>
    <row r="249" spans="1:15" ht="20.100000000000001" customHeight="1">
      <c r="A249">
        <v>124</v>
      </c>
      <c r="B249" s="65">
        <v>20</v>
      </c>
      <c r="C249" s="102">
        <v>2321123389</v>
      </c>
      <c r="D249" s="113" t="s">
        <v>182</v>
      </c>
      <c r="E249" s="114" t="s">
        <v>112</v>
      </c>
      <c r="F249" s="105" t="s">
        <v>266</v>
      </c>
      <c r="G249" s="105" t="s">
        <v>335</v>
      </c>
      <c r="H249" s="69"/>
      <c r="I249" s="70"/>
      <c r="J249" s="70"/>
      <c r="K249" s="70"/>
      <c r="L249" s="166" t="s">
        <v>215</v>
      </c>
      <c r="M249" s="167"/>
      <c r="N249" s="168"/>
      <c r="O249" t="s">
        <v>329</v>
      </c>
    </row>
    <row r="250" spans="1:15" ht="20.100000000000001" customHeight="1">
      <c r="A250">
        <v>0</v>
      </c>
      <c r="B250" s="65">
        <v>21</v>
      </c>
      <c r="C250" s="102" t="s">
        <v>215</v>
      </c>
      <c r="D250" s="113" t="s">
        <v>215</v>
      </c>
      <c r="E250" s="114" t="s">
        <v>215</v>
      </c>
      <c r="F250" s="105" t="s">
        <v>215</v>
      </c>
      <c r="G250" s="105" t="s">
        <v>215</v>
      </c>
      <c r="H250" s="69"/>
      <c r="I250" s="70"/>
      <c r="J250" s="70"/>
      <c r="K250" s="70"/>
      <c r="L250" s="166" t="s">
        <v>215</v>
      </c>
      <c r="M250" s="167"/>
      <c r="N250" s="168"/>
      <c r="O250" t="s">
        <v>329</v>
      </c>
    </row>
    <row r="251" spans="1:15" ht="20.100000000000001" customHeight="1">
      <c r="A251">
        <v>0</v>
      </c>
      <c r="B251" s="65">
        <v>22</v>
      </c>
      <c r="C251" s="102" t="s">
        <v>215</v>
      </c>
      <c r="D251" s="113" t="s">
        <v>215</v>
      </c>
      <c r="E251" s="114" t="s">
        <v>215</v>
      </c>
      <c r="F251" s="105" t="s">
        <v>215</v>
      </c>
      <c r="G251" s="105" t="s">
        <v>215</v>
      </c>
      <c r="H251" s="69"/>
      <c r="I251" s="70"/>
      <c r="J251" s="70"/>
      <c r="K251" s="70"/>
      <c r="L251" s="166" t="s">
        <v>215</v>
      </c>
      <c r="M251" s="167"/>
      <c r="N251" s="168"/>
      <c r="O251" t="s">
        <v>329</v>
      </c>
    </row>
    <row r="252" spans="1:15" ht="20.100000000000001" customHeight="1">
      <c r="A252">
        <v>0</v>
      </c>
      <c r="B252" s="65">
        <v>23</v>
      </c>
      <c r="C252" s="102" t="s">
        <v>215</v>
      </c>
      <c r="D252" s="113" t="s">
        <v>215</v>
      </c>
      <c r="E252" s="114" t="s">
        <v>215</v>
      </c>
      <c r="F252" s="105" t="s">
        <v>215</v>
      </c>
      <c r="G252" s="105" t="s">
        <v>215</v>
      </c>
      <c r="H252" s="69"/>
      <c r="I252" s="70"/>
      <c r="J252" s="70"/>
      <c r="K252" s="70"/>
      <c r="L252" s="166" t="s">
        <v>215</v>
      </c>
      <c r="M252" s="167"/>
      <c r="N252" s="168"/>
      <c r="O252" t="s">
        <v>329</v>
      </c>
    </row>
    <row r="253" spans="1:15" ht="20.100000000000001" customHeight="1">
      <c r="A253">
        <v>0</v>
      </c>
      <c r="B253" s="65">
        <v>24</v>
      </c>
      <c r="C253" s="102" t="s">
        <v>215</v>
      </c>
      <c r="D253" s="113" t="s">
        <v>215</v>
      </c>
      <c r="E253" s="114" t="s">
        <v>215</v>
      </c>
      <c r="F253" s="105" t="s">
        <v>215</v>
      </c>
      <c r="G253" s="105" t="s">
        <v>215</v>
      </c>
      <c r="H253" s="69"/>
      <c r="I253" s="70"/>
      <c r="J253" s="70"/>
      <c r="K253" s="70"/>
      <c r="L253" s="166" t="s">
        <v>215</v>
      </c>
      <c r="M253" s="167"/>
      <c r="N253" s="168"/>
      <c r="O253" t="s">
        <v>329</v>
      </c>
    </row>
    <row r="254" spans="1:15" ht="20.100000000000001" customHeight="1">
      <c r="A254">
        <v>0</v>
      </c>
      <c r="B254" s="65">
        <v>25</v>
      </c>
      <c r="C254" s="102" t="s">
        <v>215</v>
      </c>
      <c r="D254" s="113" t="s">
        <v>215</v>
      </c>
      <c r="E254" s="114" t="s">
        <v>215</v>
      </c>
      <c r="F254" s="105" t="s">
        <v>215</v>
      </c>
      <c r="G254" s="105" t="s">
        <v>215</v>
      </c>
      <c r="H254" s="69"/>
      <c r="I254" s="70"/>
      <c r="J254" s="70"/>
      <c r="K254" s="70"/>
      <c r="L254" s="166" t="s">
        <v>215</v>
      </c>
      <c r="M254" s="167"/>
      <c r="N254" s="168"/>
      <c r="O254" t="s">
        <v>329</v>
      </c>
    </row>
    <row r="255" spans="1:15" ht="20.100000000000001" customHeight="1">
      <c r="A255">
        <v>0</v>
      </c>
      <c r="B255" s="65">
        <v>26</v>
      </c>
      <c r="C255" s="102" t="s">
        <v>215</v>
      </c>
      <c r="D255" s="113" t="s">
        <v>215</v>
      </c>
      <c r="E255" s="114" t="s">
        <v>215</v>
      </c>
      <c r="F255" s="105" t="s">
        <v>215</v>
      </c>
      <c r="G255" s="105" t="s">
        <v>215</v>
      </c>
      <c r="H255" s="69"/>
      <c r="I255" s="70"/>
      <c r="J255" s="70"/>
      <c r="K255" s="70"/>
      <c r="L255" s="166" t="s">
        <v>215</v>
      </c>
      <c r="M255" s="167"/>
      <c r="N255" s="168"/>
      <c r="O255" t="s">
        <v>329</v>
      </c>
    </row>
    <row r="256" spans="1:15" ht="20.100000000000001" customHeight="1">
      <c r="A256">
        <v>0</v>
      </c>
      <c r="B256" s="65">
        <v>27</v>
      </c>
      <c r="C256" s="102" t="s">
        <v>215</v>
      </c>
      <c r="D256" s="113" t="s">
        <v>215</v>
      </c>
      <c r="E256" s="114" t="s">
        <v>215</v>
      </c>
      <c r="F256" s="105" t="s">
        <v>215</v>
      </c>
      <c r="G256" s="105" t="s">
        <v>215</v>
      </c>
      <c r="H256" s="69"/>
      <c r="I256" s="70"/>
      <c r="J256" s="70"/>
      <c r="K256" s="70"/>
      <c r="L256" s="166" t="s">
        <v>215</v>
      </c>
      <c r="M256" s="167"/>
      <c r="N256" s="168"/>
      <c r="O256" t="s">
        <v>329</v>
      </c>
    </row>
    <row r="257" spans="1:16" ht="20.100000000000001" customHeight="1">
      <c r="A257">
        <v>0</v>
      </c>
      <c r="B257" s="65">
        <v>28</v>
      </c>
      <c r="C257" s="102" t="s">
        <v>215</v>
      </c>
      <c r="D257" s="113" t="s">
        <v>215</v>
      </c>
      <c r="E257" s="114" t="s">
        <v>215</v>
      </c>
      <c r="F257" s="105" t="s">
        <v>215</v>
      </c>
      <c r="G257" s="105" t="s">
        <v>215</v>
      </c>
      <c r="H257" s="69"/>
      <c r="I257" s="70"/>
      <c r="J257" s="70"/>
      <c r="K257" s="70"/>
      <c r="L257" s="166" t="s">
        <v>215</v>
      </c>
      <c r="M257" s="167"/>
      <c r="N257" s="168"/>
      <c r="O257" t="s">
        <v>329</v>
      </c>
    </row>
    <row r="258" spans="1:16" ht="20.100000000000001" customHeight="1">
      <c r="A258">
        <v>0</v>
      </c>
      <c r="B258" s="65">
        <v>29</v>
      </c>
      <c r="C258" s="102" t="s">
        <v>215</v>
      </c>
      <c r="D258" s="113" t="s">
        <v>215</v>
      </c>
      <c r="E258" s="114" t="s">
        <v>215</v>
      </c>
      <c r="F258" s="105" t="s">
        <v>215</v>
      </c>
      <c r="G258" s="105" t="s">
        <v>215</v>
      </c>
      <c r="H258" s="69"/>
      <c r="I258" s="70"/>
      <c r="J258" s="70"/>
      <c r="K258" s="70"/>
      <c r="L258" s="166" t="s">
        <v>215</v>
      </c>
      <c r="M258" s="167"/>
      <c r="N258" s="168"/>
      <c r="O258" t="s">
        <v>329</v>
      </c>
    </row>
    <row r="259" spans="1:16" ht="20.100000000000001" customHeight="1">
      <c r="A259">
        <v>0</v>
      </c>
      <c r="B259" s="72">
        <v>30</v>
      </c>
      <c r="C259" s="102" t="s">
        <v>215</v>
      </c>
      <c r="D259" s="113" t="s">
        <v>215</v>
      </c>
      <c r="E259" s="114" t="s">
        <v>215</v>
      </c>
      <c r="F259" s="105" t="s">
        <v>215</v>
      </c>
      <c r="G259" s="105" t="s">
        <v>215</v>
      </c>
      <c r="H259" s="73"/>
      <c r="I259" s="74"/>
      <c r="J259" s="74"/>
      <c r="K259" s="74"/>
      <c r="L259" s="166" t="s">
        <v>215</v>
      </c>
      <c r="M259" s="167"/>
      <c r="N259" s="168"/>
      <c r="O259" t="s">
        <v>329</v>
      </c>
    </row>
    <row r="260" spans="1:16" ht="23.25" customHeight="1">
      <c r="A260">
        <v>0</v>
      </c>
      <c r="B260" s="75" t="s">
        <v>74</v>
      </c>
      <c r="C260" s="103"/>
      <c r="D260" s="77"/>
      <c r="E260" s="78"/>
      <c r="F260" s="106"/>
      <c r="G260" s="106"/>
      <c r="H260" s="80"/>
      <c r="I260" s="81"/>
      <c r="J260" s="81"/>
      <c r="K260" s="81"/>
      <c r="L260" s="115"/>
      <c r="M260" s="115"/>
      <c r="N260" s="115"/>
    </row>
    <row r="261" spans="1:16" ht="20.100000000000001" customHeight="1">
      <c r="A261">
        <v>0</v>
      </c>
      <c r="B261" s="82" t="s">
        <v>231</v>
      </c>
      <c r="C261" s="104"/>
      <c r="D261" s="84"/>
      <c r="E261" s="85"/>
      <c r="F261" s="107"/>
      <c r="G261" s="107"/>
      <c r="H261" s="87"/>
      <c r="I261" s="88"/>
      <c r="J261" s="88"/>
      <c r="K261" s="88"/>
      <c r="L261" s="89"/>
      <c r="M261" s="89"/>
      <c r="N261" s="89"/>
    </row>
    <row r="262" spans="1:16" ht="20.100000000000001" customHeight="1">
      <c r="A262">
        <v>0</v>
      </c>
      <c r="B262" s="90"/>
      <c r="C262" s="104"/>
      <c r="D262" s="84"/>
      <c r="E262" s="85"/>
      <c r="F262" s="107"/>
      <c r="G262" s="107"/>
      <c r="H262" s="87"/>
      <c r="I262" s="88"/>
      <c r="J262" s="88"/>
      <c r="K262" s="88"/>
      <c r="L262" s="89"/>
      <c r="M262" s="89"/>
      <c r="N262" s="89"/>
    </row>
    <row r="263" spans="1:16" ht="18" customHeight="1">
      <c r="A263" s="100">
        <v>0</v>
      </c>
      <c r="B263" s="90"/>
      <c r="C263" s="104"/>
      <c r="D263" s="84"/>
      <c r="E263" s="85"/>
      <c r="F263" s="107"/>
      <c r="G263" s="107"/>
      <c r="H263" s="87"/>
      <c r="I263" s="88"/>
      <c r="J263" s="88"/>
      <c r="K263" s="88"/>
      <c r="L263" s="89"/>
      <c r="M263" s="89"/>
      <c r="N263" s="89"/>
    </row>
    <row r="264" spans="1:16" ht="20.100000000000001" customHeight="1">
      <c r="A264" s="100">
        <v>0</v>
      </c>
      <c r="C264" s="108" t="s">
        <v>230</v>
      </c>
      <c r="D264" s="84"/>
      <c r="E264" s="85"/>
      <c r="F264" s="107"/>
      <c r="G264" s="107"/>
      <c r="H264" s="87"/>
      <c r="I264" s="88"/>
      <c r="J264" s="88"/>
      <c r="K264" s="88"/>
      <c r="L264" s="89"/>
      <c r="M264" s="89"/>
      <c r="N264" s="89"/>
    </row>
    <row r="265" spans="1:16" ht="13.5" customHeight="1">
      <c r="A265" s="100">
        <v>0</v>
      </c>
      <c r="B265" s="91"/>
      <c r="C265" s="104"/>
      <c r="D265" s="84"/>
      <c r="E265" s="85"/>
      <c r="F265" s="107"/>
      <c r="G265" s="107"/>
      <c r="H265" s="111" t="s">
        <v>341</v>
      </c>
      <c r="I265" s="112">
        <v>8</v>
      </c>
      <c r="J265" s="88"/>
      <c r="K265" s="88"/>
      <c r="L265" s="109" t="s">
        <v>50</v>
      </c>
      <c r="M265" s="110" t="e">
        <v>#NAME?</v>
      </c>
      <c r="N265" s="110"/>
      <c r="O265" s="101"/>
      <c r="P265" s="101"/>
    </row>
    <row r="267" spans="1:16" s="56" customFormat="1">
      <c r="C267" s="186" t="s">
        <v>60</v>
      </c>
      <c r="D267" s="186"/>
      <c r="E267" s="57"/>
      <c r="F267" s="183" t="s">
        <v>229</v>
      </c>
      <c r="G267" s="183"/>
      <c r="H267" s="183"/>
      <c r="I267" s="183"/>
      <c r="J267" s="183"/>
      <c r="K267" s="183"/>
      <c r="L267" s="58" t="s">
        <v>323</v>
      </c>
    </row>
    <row r="268" spans="1:16" s="56" customFormat="1">
      <c r="C268" s="186" t="s">
        <v>62</v>
      </c>
      <c r="D268" s="186"/>
      <c r="E268" s="59" t="s">
        <v>311</v>
      </c>
      <c r="F268" s="187" t="s">
        <v>325</v>
      </c>
      <c r="G268" s="187"/>
      <c r="H268" s="187"/>
      <c r="I268" s="187"/>
      <c r="J268" s="187"/>
      <c r="K268" s="187"/>
      <c r="L268" s="60" t="s">
        <v>63</v>
      </c>
      <c r="M268" s="61" t="s">
        <v>64</v>
      </c>
      <c r="N268" s="61">
        <v>3</v>
      </c>
    </row>
    <row r="269" spans="1:16" s="62" customFormat="1" ht="18.75" customHeight="1">
      <c r="C269" s="63" t="s">
        <v>342</v>
      </c>
      <c r="D269" s="184" t="s">
        <v>326</v>
      </c>
      <c r="E269" s="184"/>
      <c r="F269" s="184"/>
      <c r="G269" s="184"/>
      <c r="H269" s="184"/>
      <c r="I269" s="184"/>
      <c r="J269" s="184"/>
      <c r="K269" s="184"/>
      <c r="L269" s="60" t="s">
        <v>65</v>
      </c>
      <c r="M269" s="60" t="s">
        <v>64</v>
      </c>
      <c r="N269" s="60">
        <v>2</v>
      </c>
    </row>
    <row r="270" spans="1:16" s="62" customFormat="1" ht="18.75" customHeight="1">
      <c r="B270" s="185" t="s">
        <v>343</v>
      </c>
      <c r="C270" s="185"/>
      <c r="D270" s="185"/>
      <c r="E270" s="185"/>
      <c r="F270" s="185"/>
      <c r="G270" s="185"/>
      <c r="H270" s="185"/>
      <c r="I270" s="185"/>
      <c r="J270" s="185"/>
      <c r="K270" s="185"/>
      <c r="L270" s="60" t="s">
        <v>66</v>
      </c>
      <c r="M270" s="60" t="s">
        <v>64</v>
      </c>
      <c r="N270" s="60">
        <v>1</v>
      </c>
    </row>
    <row r="271" spans="1:16" ht="9" customHeight="1"/>
    <row r="272" spans="1:16" ht="15" customHeight="1">
      <c r="B272" s="173" t="s">
        <v>4</v>
      </c>
      <c r="C272" s="172" t="s">
        <v>67</v>
      </c>
      <c r="D272" s="181" t="s">
        <v>9</v>
      </c>
      <c r="E272" s="182" t="s">
        <v>10</v>
      </c>
      <c r="F272" s="172" t="s">
        <v>78</v>
      </c>
      <c r="G272" s="172" t="s">
        <v>79</v>
      </c>
      <c r="H272" s="172" t="s">
        <v>69</v>
      </c>
      <c r="I272" s="172" t="s">
        <v>70</v>
      </c>
      <c r="J272" s="174" t="s">
        <v>59</v>
      </c>
      <c r="K272" s="174"/>
      <c r="L272" s="175" t="s">
        <v>71</v>
      </c>
      <c r="M272" s="176"/>
      <c r="N272" s="177"/>
    </row>
    <row r="273" spans="1:15" ht="27" customHeight="1">
      <c r="B273" s="173"/>
      <c r="C273" s="173"/>
      <c r="D273" s="181"/>
      <c r="E273" s="182"/>
      <c r="F273" s="173"/>
      <c r="G273" s="173"/>
      <c r="H273" s="173"/>
      <c r="I273" s="173"/>
      <c r="J273" s="64" t="s">
        <v>72</v>
      </c>
      <c r="K273" s="64" t="s">
        <v>73</v>
      </c>
      <c r="L273" s="178"/>
      <c r="M273" s="179"/>
      <c r="N273" s="180"/>
    </row>
    <row r="274" spans="1:15" ht="20.100000000000001" customHeight="1">
      <c r="A274">
        <v>125</v>
      </c>
      <c r="B274" s="65">
        <v>1</v>
      </c>
      <c r="C274" s="102">
        <v>2321121715</v>
      </c>
      <c r="D274" s="113" t="s">
        <v>219</v>
      </c>
      <c r="E274" s="114" t="s">
        <v>81</v>
      </c>
      <c r="F274" s="105" t="s">
        <v>287</v>
      </c>
      <c r="G274" s="105" t="s">
        <v>335</v>
      </c>
      <c r="H274" s="69"/>
      <c r="I274" s="70"/>
      <c r="J274" s="70"/>
      <c r="K274" s="70"/>
      <c r="L274" s="169" t="s">
        <v>215</v>
      </c>
      <c r="M274" s="170"/>
      <c r="N274" s="171"/>
      <c r="O274" t="s">
        <v>329</v>
      </c>
    </row>
    <row r="275" spans="1:15" ht="20.100000000000001" customHeight="1">
      <c r="A275">
        <v>126</v>
      </c>
      <c r="B275" s="65">
        <v>2</v>
      </c>
      <c r="C275" s="102">
        <v>2321121394</v>
      </c>
      <c r="D275" s="113" t="s">
        <v>183</v>
      </c>
      <c r="E275" s="114" t="s">
        <v>118</v>
      </c>
      <c r="F275" s="105" t="s">
        <v>287</v>
      </c>
      <c r="G275" s="105" t="s">
        <v>335</v>
      </c>
      <c r="H275" s="69"/>
      <c r="I275" s="70"/>
      <c r="J275" s="70"/>
      <c r="K275" s="70"/>
      <c r="L275" s="166" t="s">
        <v>215</v>
      </c>
      <c r="M275" s="167"/>
      <c r="N275" s="168"/>
      <c r="O275" t="s">
        <v>329</v>
      </c>
    </row>
    <row r="276" spans="1:15" ht="20.100000000000001" customHeight="1">
      <c r="A276">
        <v>127</v>
      </c>
      <c r="B276" s="65">
        <v>3</v>
      </c>
      <c r="C276" s="102">
        <v>2321124128</v>
      </c>
      <c r="D276" s="113" t="s">
        <v>205</v>
      </c>
      <c r="E276" s="114" t="s">
        <v>118</v>
      </c>
      <c r="F276" s="105" t="s">
        <v>287</v>
      </c>
      <c r="G276" s="105" t="s">
        <v>335</v>
      </c>
      <c r="H276" s="69"/>
      <c r="I276" s="70"/>
      <c r="J276" s="70"/>
      <c r="K276" s="70"/>
      <c r="L276" s="166" t="s">
        <v>215</v>
      </c>
      <c r="M276" s="167"/>
      <c r="N276" s="168"/>
      <c r="O276" t="s">
        <v>329</v>
      </c>
    </row>
    <row r="277" spans="1:15" ht="20.100000000000001" customHeight="1">
      <c r="A277">
        <v>128</v>
      </c>
      <c r="B277" s="65">
        <v>4</v>
      </c>
      <c r="C277" s="102">
        <v>2321118038</v>
      </c>
      <c r="D277" s="113" t="s">
        <v>288</v>
      </c>
      <c r="E277" s="114" t="s">
        <v>84</v>
      </c>
      <c r="F277" s="105" t="s">
        <v>287</v>
      </c>
      <c r="G277" s="105" t="s">
        <v>335</v>
      </c>
      <c r="H277" s="69"/>
      <c r="I277" s="70"/>
      <c r="J277" s="70"/>
      <c r="K277" s="70"/>
      <c r="L277" s="166" t="s">
        <v>215</v>
      </c>
      <c r="M277" s="167"/>
      <c r="N277" s="168"/>
      <c r="O277" t="s">
        <v>329</v>
      </c>
    </row>
    <row r="278" spans="1:15" ht="20.100000000000001" customHeight="1">
      <c r="A278">
        <v>129</v>
      </c>
      <c r="B278" s="65">
        <v>5</v>
      </c>
      <c r="C278" s="102">
        <v>23201211807</v>
      </c>
      <c r="D278" s="113" t="s">
        <v>289</v>
      </c>
      <c r="E278" s="114" t="s">
        <v>119</v>
      </c>
      <c r="F278" s="105" t="s">
        <v>287</v>
      </c>
      <c r="G278" s="105" t="s">
        <v>335</v>
      </c>
      <c r="H278" s="69"/>
      <c r="I278" s="70"/>
      <c r="J278" s="70"/>
      <c r="K278" s="70"/>
      <c r="L278" s="166" t="s">
        <v>215</v>
      </c>
      <c r="M278" s="167"/>
      <c r="N278" s="168"/>
      <c r="O278" t="s">
        <v>329</v>
      </c>
    </row>
    <row r="279" spans="1:15" ht="20.100000000000001" customHeight="1">
      <c r="A279">
        <v>130</v>
      </c>
      <c r="B279" s="65">
        <v>6</v>
      </c>
      <c r="C279" s="102">
        <v>2321724880</v>
      </c>
      <c r="D279" s="113" t="s">
        <v>290</v>
      </c>
      <c r="E279" s="114" t="s">
        <v>89</v>
      </c>
      <c r="F279" s="105" t="s">
        <v>287</v>
      </c>
      <c r="G279" s="105" t="s">
        <v>344</v>
      </c>
      <c r="H279" s="69"/>
      <c r="I279" s="70"/>
      <c r="J279" s="70"/>
      <c r="K279" s="70"/>
      <c r="L279" s="166" t="s">
        <v>215</v>
      </c>
      <c r="M279" s="167"/>
      <c r="N279" s="168"/>
      <c r="O279" t="s">
        <v>329</v>
      </c>
    </row>
    <row r="280" spans="1:15" ht="20.100000000000001" customHeight="1">
      <c r="A280">
        <v>131</v>
      </c>
      <c r="B280" s="65">
        <v>7</v>
      </c>
      <c r="C280" s="102">
        <v>23211210356</v>
      </c>
      <c r="D280" s="113" t="s">
        <v>291</v>
      </c>
      <c r="E280" s="114" t="s">
        <v>123</v>
      </c>
      <c r="F280" s="105" t="s">
        <v>287</v>
      </c>
      <c r="G280" s="105" t="s">
        <v>335</v>
      </c>
      <c r="H280" s="69"/>
      <c r="I280" s="70"/>
      <c r="J280" s="70"/>
      <c r="K280" s="70"/>
      <c r="L280" s="166" t="s">
        <v>228</v>
      </c>
      <c r="M280" s="167"/>
      <c r="N280" s="168"/>
      <c r="O280" t="s">
        <v>329</v>
      </c>
    </row>
    <row r="281" spans="1:15" ht="20.100000000000001" customHeight="1">
      <c r="A281">
        <v>132</v>
      </c>
      <c r="B281" s="65">
        <v>8</v>
      </c>
      <c r="C281" s="102">
        <v>23211211555</v>
      </c>
      <c r="D281" s="113" t="s">
        <v>209</v>
      </c>
      <c r="E281" s="114" t="s">
        <v>93</v>
      </c>
      <c r="F281" s="105" t="s">
        <v>287</v>
      </c>
      <c r="G281" s="105" t="s">
        <v>335</v>
      </c>
      <c r="H281" s="69"/>
      <c r="I281" s="70"/>
      <c r="J281" s="70"/>
      <c r="K281" s="70"/>
      <c r="L281" s="166" t="s">
        <v>228</v>
      </c>
      <c r="M281" s="167"/>
      <c r="N281" s="168"/>
      <c r="O281" t="s">
        <v>329</v>
      </c>
    </row>
    <row r="282" spans="1:15" ht="20.100000000000001" customHeight="1">
      <c r="A282">
        <v>133</v>
      </c>
      <c r="B282" s="65">
        <v>9</v>
      </c>
      <c r="C282" s="102">
        <v>2321120837</v>
      </c>
      <c r="D282" s="113" t="s">
        <v>292</v>
      </c>
      <c r="E282" s="114" t="s">
        <v>132</v>
      </c>
      <c r="F282" s="105" t="s">
        <v>287</v>
      </c>
      <c r="G282" s="105" t="s">
        <v>335</v>
      </c>
      <c r="H282" s="69"/>
      <c r="I282" s="70"/>
      <c r="J282" s="70"/>
      <c r="K282" s="70"/>
      <c r="L282" s="166" t="s">
        <v>215</v>
      </c>
      <c r="M282" s="167"/>
      <c r="N282" s="168"/>
      <c r="O282" t="s">
        <v>329</v>
      </c>
    </row>
    <row r="283" spans="1:15" ht="20.100000000000001" customHeight="1">
      <c r="A283">
        <v>134</v>
      </c>
      <c r="B283" s="65">
        <v>10</v>
      </c>
      <c r="C283" s="102">
        <v>2321122017</v>
      </c>
      <c r="D283" s="113" t="s">
        <v>235</v>
      </c>
      <c r="E283" s="114" t="s">
        <v>83</v>
      </c>
      <c r="F283" s="105" t="s">
        <v>287</v>
      </c>
      <c r="G283" s="105" t="s">
        <v>335</v>
      </c>
      <c r="H283" s="69"/>
      <c r="I283" s="70"/>
      <c r="J283" s="70"/>
      <c r="K283" s="70"/>
      <c r="L283" s="166" t="s">
        <v>215</v>
      </c>
      <c r="M283" s="167"/>
      <c r="N283" s="168"/>
      <c r="O283" t="s">
        <v>329</v>
      </c>
    </row>
    <row r="284" spans="1:15" ht="20.100000000000001" customHeight="1">
      <c r="A284">
        <v>135</v>
      </c>
      <c r="B284" s="65">
        <v>11</v>
      </c>
      <c r="C284" s="102">
        <v>2321118180</v>
      </c>
      <c r="D284" s="113" t="s">
        <v>252</v>
      </c>
      <c r="E284" s="114" t="s">
        <v>95</v>
      </c>
      <c r="F284" s="105" t="s">
        <v>287</v>
      </c>
      <c r="G284" s="105" t="s">
        <v>335</v>
      </c>
      <c r="H284" s="69"/>
      <c r="I284" s="70"/>
      <c r="J284" s="70"/>
      <c r="K284" s="70"/>
      <c r="L284" s="166" t="s">
        <v>215</v>
      </c>
      <c r="M284" s="167"/>
      <c r="N284" s="168"/>
      <c r="O284" t="s">
        <v>329</v>
      </c>
    </row>
    <row r="285" spans="1:15" ht="20.100000000000001" customHeight="1">
      <c r="A285">
        <v>136</v>
      </c>
      <c r="B285" s="65">
        <v>12</v>
      </c>
      <c r="C285" s="102">
        <v>2321122720</v>
      </c>
      <c r="D285" s="113" t="s">
        <v>213</v>
      </c>
      <c r="E285" s="114" t="s">
        <v>95</v>
      </c>
      <c r="F285" s="105" t="s">
        <v>287</v>
      </c>
      <c r="G285" s="105" t="s">
        <v>335</v>
      </c>
      <c r="H285" s="69"/>
      <c r="I285" s="70"/>
      <c r="J285" s="70"/>
      <c r="K285" s="70"/>
      <c r="L285" s="166" t="s">
        <v>215</v>
      </c>
      <c r="M285" s="167"/>
      <c r="N285" s="168"/>
      <c r="O285" t="s">
        <v>329</v>
      </c>
    </row>
    <row r="286" spans="1:15" ht="20.100000000000001" customHeight="1">
      <c r="A286">
        <v>137</v>
      </c>
      <c r="B286" s="65">
        <v>13</v>
      </c>
      <c r="C286" s="102">
        <v>2121114132</v>
      </c>
      <c r="D286" s="113" t="s">
        <v>293</v>
      </c>
      <c r="E286" s="114" t="s">
        <v>184</v>
      </c>
      <c r="F286" s="105" t="s">
        <v>287</v>
      </c>
      <c r="G286" s="105" t="s">
        <v>345</v>
      </c>
      <c r="H286" s="69"/>
      <c r="I286" s="70"/>
      <c r="J286" s="70"/>
      <c r="K286" s="70"/>
      <c r="L286" s="166" t="s">
        <v>215</v>
      </c>
      <c r="M286" s="167"/>
      <c r="N286" s="168"/>
      <c r="O286" t="s">
        <v>329</v>
      </c>
    </row>
    <row r="287" spans="1:15" ht="20.100000000000001" customHeight="1">
      <c r="A287">
        <v>138</v>
      </c>
      <c r="B287" s="65">
        <v>14</v>
      </c>
      <c r="C287" s="102">
        <v>23211212196</v>
      </c>
      <c r="D287" s="113" t="s">
        <v>294</v>
      </c>
      <c r="E287" s="114" t="s">
        <v>143</v>
      </c>
      <c r="F287" s="105" t="s">
        <v>287</v>
      </c>
      <c r="G287" s="105" t="s">
        <v>335</v>
      </c>
      <c r="H287" s="69"/>
      <c r="I287" s="70"/>
      <c r="J287" s="70"/>
      <c r="K287" s="70"/>
      <c r="L287" s="166" t="s">
        <v>215</v>
      </c>
      <c r="M287" s="167"/>
      <c r="N287" s="168"/>
      <c r="O287" t="s">
        <v>329</v>
      </c>
    </row>
    <row r="288" spans="1:15" ht="20.100000000000001" customHeight="1">
      <c r="A288">
        <v>139</v>
      </c>
      <c r="B288" s="65">
        <v>15</v>
      </c>
      <c r="C288" s="102">
        <v>2321118104</v>
      </c>
      <c r="D288" s="113" t="s">
        <v>192</v>
      </c>
      <c r="E288" s="114" t="s">
        <v>126</v>
      </c>
      <c r="F288" s="105" t="s">
        <v>287</v>
      </c>
      <c r="G288" s="105" t="s">
        <v>335</v>
      </c>
      <c r="H288" s="69"/>
      <c r="I288" s="70"/>
      <c r="J288" s="70"/>
      <c r="K288" s="70"/>
      <c r="L288" s="166" t="s">
        <v>215</v>
      </c>
      <c r="M288" s="167"/>
      <c r="N288" s="168"/>
      <c r="O288" t="s">
        <v>329</v>
      </c>
    </row>
    <row r="289" spans="1:15" ht="20.100000000000001" customHeight="1">
      <c r="A289">
        <v>140</v>
      </c>
      <c r="B289" s="65">
        <v>16</v>
      </c>
      <c r="C289" s="102">
        <v>2321129670</v>
      </c>
      <c r="D289" s="113" t="s">
        <v>295</v>
      </c>
      <c r="E289" s="114" t="s">
        <v>149</v>
      </c>
      <c r="F289" s="105" t="s">
        <v>287</v>
      </c>
      <c r="G289" s="105" t="s">
        <v>335</v>
      </c>
      <c r="H289" s="69"/>
      <c r="I289" s="70"/>
      <c r="J289" s="70"/>
      <c r="K289" s="70"/>
      <c r="L289" s="166" t="s">
        <v>215</v>
      </c>
      <c r="M289" s="167"/>
      <c r="N289" s="168"/>
      <c r="O289" t="s">
        <v>329</v>
      </c>
    </row>
    <row r="290" spans="1:15" ht="20.100000000000001" customHeight="1">
      <c r="A290">
        <v>141</v>
      </c>
      <c r="B290" s="65">
        <v>17</v>
      </c>
      <c r="C290" s="102">
        <v>23211212096</v>
      </c>
      <c r="D290" s="113" t="s">
        <v>182</v>
      </c>
      <c r="E290" s="114" t="s">
        <v>107</v>
      </c>
      <c r="F290" s="105" t="s">
        <v>287</v>
      </c>
      <c r="G290" s="105" t="s">
        <v>335</v>
      </c>
      <c r="H290" s="69"/>
      <c r="I290" s="70"/>
      <c r="J290" s="70"/>
      <c r="K290" s="70"/>
      <c r="L290" s="166" t="s">
        <v>215</v>
      </c>
      <c r="M290" s="167"/>
      <c r="N290" s="168"/>
      <c r="O290" t="s">
        <v>329</v>
      </c>
    </row>
    <row r="291" spans="1:15" ht="20.100000000000001" customHeight="1">
      <c r="A291">
        <v>142</v>
      </c>
      <c r="B291" s="65">
        <v>18</v>
      </c>
      <c r="C291" s="102">
        <v>2321123782</v>
      </c>
      <c r="D291" s="113" t="s">
        <v>176</v>
      </c>
      <c r="E291" s="114" t="s">
        <v>115</v>
      </c>
      <c r="F291" s="105" t="s">
        <v>287</v>
      </c>
      <c r="G291" s="105" t="s">
        <v>335</v>
      </c>
      <c r="H291" s="69"/>
      <c r="I291" s="70"/>
      <c r="J291" s="70"/>
      <c r="K291" s="70"/>
      <c r="L291" s="166" t="s">
        <v>215</v>
      </c>
      <c r="M291" s="167"/>
      <c r="N291" s="168"/>
      <c r="O291" t="s">
        <v>329</v>
      </c>
    </row>
    <row r="292" spans="1:15" ht="20.100000000000001" customHeight="1">
      <c r="A292">
        <v>143</v>
      </c>
      <c r="B292" s="65">
        <v>19</v>
      </c>
      <c r="C292" s="102">
        <v>23211210015</v>
      </c>
      <c r="D292" s="113" t="s">
        <v>296</v>
      </c>
      <c r="E292" s="114" t="s">
        <v>101</v>
      </c>
      <c r="F292" s="105" t="s">
        <v>287</v>
      </c>
      <c r="G292" s="105" t="s">
        <v>335</v>
      </c>
      <c r="H292" s="69"/>
      <c r="I292" s="70"/>
      <c r="J292" s="70"/>
      <c r="K292" s="70"/>
      <c r="L292" s="166" t="s">
        <v>215</v>
      </c>
      <c r="M292" s="167"/>
      <c r="N292" s="168"/>
      <c r="O292" t="s">
        <v>329</v>
      </c>
    </row>
    <row r="293" spans="1:15" ht="20.100000000000001" customHeight="1">
      <c r="A293">
        <v>144</v>
      </c>
      <c r="B293" s="65">
        <v>20</v>
      </c>
      <c r="C293" s="102">
        <v>2321121589</v>
      </c>
      <c r="D293" s="113" t="s">
        <v>297</v>
      </c>
      <c r="E293" s="114" t="s">
        <v>101</v>
      </c>
      <c r="F293" s="105" t="s">
        <v>287</v>
      </c>
      <c r="G293" s="105" t="s">
        <v>335</v>
      </c>
      <c r="H293" s="69"/>
      <c r="I293" s="70"/>
      <c r="J293" s="70"/>
      <c r="K293" s="70"/>
      <c r="L293" s="166" t="s">
        <v>215</v>
      </c>
      <c r="M293" s="167"/>
      <c r="N293" s="168"/>
      <c r="O293" t="s">
        <v>329</v>
      </c>
    </row>
    <row r="294" spans="1:15" ht="20.100000000000001" customHeight="1">
      <c r="A294">
        <v>0</v>
      </c>
      <c r="B294" s="65">
        <v>21</v>
      </c>
      <c r="C294" s="102" t="s">
        <v>215</v>
      </c>
      <c r="D294" s="113" t="s">
        <v>215</v>
      </c>
      <c r="E294" s="114" t="s">
        <v>215</v>
      </c>
      <c r="F294" s="105" t="s">
        <v>215</v>
      </c>
      <c r="G294" s="105" t="s">
        <v>215</v>
      </c>
      <c r="H294" s="69"/>
      <c r="I294" s="70"/>
      <c r="J294" s="70"/>
      <c r="K294" s="70"/>
      <c r="L294" s="166" t="s">
        <v>215</v>
      </c>
      <c r="M294" s="167"/>
      <c r="N294" s="168"/>
      <c r="O294" t="s">
        <v>329</v>
      </c>
    </row>
    <row r="295" spans="1:15" ht="20.100000000000001" customHeight="1">
      <c r="A295">
        <v>0</v>
      </c>
      <c r="B295" s="65">
        <v>22</v>
      </c>
      <c r="C295" s="102" t="s">
        <v>215</v>
      </c>
      <c r="D295" s="113" t="s">
        <v>215</v>
      </c>
      <c r="E295" s="114" t="s">
        <v>215</v>
      </c>
      <c r="F295" s="105" t="s">
        <v>215</v>
      </c>
      <c r="G295" s="105" t="s">
        <v>215</v>
      </c>
      <c r="H295" s="69"/>
      <c r="I295" s="70"/>
      <c r="J295" s="70"/>
      <c r="K295" s="70"/>
      <c r="L295" s="166" t="s">
        <v>215</v>
      </c>
      <c r="M295" s="167"/>
      <c r="N295" s="168"/>
      <c r="O295" t="s">
        <v>329</v>
      </c>
    </row>
    <row r="296" spans="1:15" ht="20.100000000000001" customHeight="1">
      <c r="A296">
        <v>0</v>
      </c>
      <c r="B296" s="65">
        <v>23</v>
      </c>
      <c r="C296" s="102" t="s">
        <v>215</v>
      </c>
      <c r="D296" s="113" t="s">
        <v>215</v>
      </c>
      <c r="E296" s="114" t="s">
        <v>215</v>
      </c>
      <c r="F296" s="105" t="s">
        <v>215</v>
      </c>
      <c r="G296" s="105" t="s">
        <v>215</v>
      </c>
      <c r="H296" s="69"/>
      <c r="I296" s="70"/>
      <c r="J296" s="70"/>
      <c r="K296" s="70"/>
      <c r="L296" s="166" t="s">
        <v>215</v>
      </c>
      <c r="M296" s="167"/>
      <c r="N296" s="168"/>
      <c r="O296" t="s">
        <v>329</v>
      </c>
    </row>
    <row r="297" spans="1:15" ht="20.100000000000001" customHeight="1">
      <c r="A297">
        <v>0</v>
      </c>
      <c r="B297" s="65">
        <v>24</v>
      </c>
      <c r="C297" s="102" t="s">
        <v>215</v>
      </c>
      <c r="D297" s="113" t="s">
        <v>215</v>
      </c>
      <c r="E297" s="114" t="s">
        <v>215</v>
      </c>
      <c r="F297" s="105" t="s">
        <v>215</v>
      </c>
      <c r="G297" s="105" t="s">
        <v>215</v>
      </c>
      <c r="H297" s="69"/>
      <c r="I297" s="70"/>
      <c r="J297" s="70"/>
      <c r="K297" s="70"/>
      <c r="L297" s="166" t="s">
        <v>215</v>
      </c>
      <c r="M297" s="167"/>
      <c r="N297" s="168"/>
      <c r="O297" t="s">
        <v>329</v>
      </c>
    </row>
    <row r="298" spans="1:15" ht="20.100000000000001" customHeight="1">
      <c r="A298">
        <v>0</v>
      </c>
      <c r="B298" s="65">
        <v>25</v>
      </c>
      <c r="C298" s="102" t="s">
        <v>215</v>
      </c>
      <c r="D298" s="113" t="s">
        <v>215</v>
      </c>
      <c r="E298" s="114" t="s">
        <v>215</v>
      </c>
      <c r="F298" s="105" t="s">
        <v>215</v>
      </c>
      <c r="G298" s="105" t="s">
        <v>215</v>
      </c>
      <c r="H298" s="69"/>
      <c r="I298" s="70"/>
      <c r="J298" s="70"/>
      <c r="K298" s="70"/>
      <c r="L298" s="166" t="s">
        <v>215</v>
      </c>
      <c r="M298" s="167"/>
      <c r="N298" s="168"/>
      <c r="O298" t="s">
        <v>329</v>
      </c>
    </row>
    <row r="299" spans="1:15" ht="20.100000000000001" customHeight="1">
      <c r="A299">
        <v>0</v>
      </c>
      <c r="B299" s="65">
        <v>26</v>
      </c>
      <c r="C299" s="102" t="s">
        <v>215</v>
      </c>
      <c r="D299" s="113" t="s">
        <v>215</v>
      </c>
      <c r="E299" s="114" t="s">
        <v>215</v>
      </c>
      <c r="F299" s="105" t="s">
        <v>215</v>
      </c>
      <c r="G299" s="105" t="s">
        <v>215</v>
      </c>
      <c r="H299" s="69"/>
      <c r="I299" s="70"/>
      <c r="J299" s="70"/>
      <c r="K299" s="70"/>
      <c r="L299" s="166" t="s">
        <v>215</v>
      </c>
      <c r="M299" s="167"/>
      <c r="N299" s="168"/>
      <c r="O299" t="s">
        <v>329</v>
      </c>
    </row>
    <row r="300" spans="1:15" ht="20.100000000000001" customHeight="1">
      <c r="A300">
        <v>0</v>
      </c>
      <c r="B300" s="65">
        <v>27</v>
      </c>
      <c r="C300" s="102" t="s">
        <v>215</v>
      </c>
      <c r="D300" s="113" t="s">
        <v>215</v>
      </c>
      <c r="E300" s="114" t="s">
        <v>215</v>
      </c>
      <c r="F300" s="105" t="s">
        <v>215</v>
      </c>
      <c r="G300" s="105" t="s">
        <v>215</v>
      </c>
      <c r="H300" s="69"/>
      <c r="I300" s="70"/>
      <c r="J300" s="70"/>
      <c r="K300" s="70"/>
      <c r="L300" s="166" t="s">
        <v>215</v>
      </c>
      <c r="M300" s="167"/>
      <c r="N300" s="168"/>
      <c r="O300" t="s">
        <v>329</v>
      </c>
    </row>
    <row r="301" spans="1:15" ht="20.100000000000001" customHeight="1">
      <c r="A301">
        <v>0</v>
      </c>
      <c r="B301" s="65">
        <v>28</v>
      </c>
      <c r="C301" s="102" t="s">
        <v>215</v>
      </c>
      <c r="D301" s="113" t="s">
        <v>215</v>
      </c>
      <c r="E301" s="114" t="s">
        <v>215</v>
      </c>
      <c r="F301" s="105" t="s">
        <v>215</v>
      </c>
      <c r="G301" s="105" t="s">
        <v>215</v>
      </c>
      <c r="H301" s="69"/>
      <c r="I301" s="70"/>
      <c r="J301" s="70"/>
      <c r="K301" s="70"/>
      <c r="L301" s="166" t="s">
        <v>215</v>
      </c>
      <c r="M301" s="167"/>
      <c r="N301" s="168"/>
      <c r="O301" t="s">
        <v>329</v>
      </c>
    </row>
    <row r="302" spans="1:15" ht="20.100000000000001" customHeight="1">
      <c r="A302">
        <v>0</v>
      </c>
      <c r="B302" s="65">
        <v>29</v>
      </c>
      <c r="C302" s="102" t="s">
        <v>215</v>
      </c>
      <c r="D302" s="113" t="s">
        <v>215</v>
      </c>
      <c r="E302" s="114" t="s">
        <v>215</v>
      </c>
      <c r="F302" s="105" t="s">
        <v>215</v>
      </c>
      <c r="G302" s="105" t="s">
        <v>215</v>
      </c>
      <c r="H302" s="69"/>
      <c r="I302" s="70"/>
      <c r="J302" s="70"/>
      <c r="K302" s="70"/>
      <c r="L302" s="166" t="s">
        <v>215</v>
      </c>
      <c r="M302" s="167"/>
      <c r="N302" s="168"/>
      <c r="O302" t="s">
        <v>329</v>
      </c>
    </row>
    <row r="303" spans="1:15" ht="20.100000000000001" customHeight="1">
      <c r="A303">
        <v>0</v>
      </c>
      <c r="B303" s="72">
        <v>30</v>
      </c>
      <c r="C303" s="102" t="s">
        <v>215</v>
      </c>
      <c r="D303" s="113" t="s">
        <v>215</v>
      </c>
      <c r="E303" s="114" t="s">
        <v>215</v>
      </c>
      <c r="F303" s="105" t="s">
        <v>215</v>
      </c>
      <c r="G303" s="105" t="s">
        <v>215</v>
      </c>
      <c r="H303" s="73"/>
      <c r="I303" s="74"/>
      <c r="J303" s="74"/>
      <c r="K303" s="74"/>
      <c r="L303" s="166" t="s">
        <v>215</v>
      </c>
      <c r="M303" s="167"/>
      <c r="N303" s="168"/>
      <c r="O303" t="s">
        <v>329</v>
      </c>
    </row>
    <row r="304" spans="1:15" ht="23.25" customHeight="1">
      <c r="A304">
        <v>0</v>
      </c>
      <c r="B304" s="75" t="s">
        <v>74</v>
      </c>
      <c r="C304" s="103"/>
      <c r="D304" s="77"/>
      <c r="E304" s="78"/>
      <c r="F304" s="106"/>
      <c r="G304" s="106"/>
      <c r="H304" s="80"/>
      <c r="I304" s="81"/>
      <c r="J304" s="81"/>
      <c r="K304" s="81"/>
      <c r="L304" s="115"/>
      <c r="M304" s="115"/>
      <c r="N304" s="115"/>
    </row>
    <row r="305" spans="1:16" ht="20.100000000000001" customHeight="1">
      <c r="A305">
        <v>0</v>
      </c>
      <c r="B305" s="82" t="s">
        <v>231</v>
      </c>
      <c r="C305" s="104"/>
      <c r="D305" s="84"/>
      <c r="E305" s="85"/>
      <c r="F305" s="107"/>
      <c r="G305" s="107"/>
      <c r="H305" s="87"/>
      <c r="I305" s="88"/>
      <c r="J305" s="88"/>
      <c r="K305" s="88"/>
      <c r="L305" s="89"/>
      <c r="M305" s="89"/>
      <c r="N305" s="89"/>
    </row>
    <row r="306" spans="1:16" ht="20.100000000000001" customHeight="1">
      <c r="A306">
        <v>0</v>
      </c>
      <c r="B306" s="90"/>
      <c r="C306" s="104"/>
      <c r="D306" s="84"/>
      <c r="E306" s="85"/>
      <c r="F306" s="107"/>
      <c r="G306" s="107"/>
      <c r="H306" s="87"/>
      <c r="I306" s="88"/>
      <c r="J306" s="88"/>
      <c r="K306" s="88"/>
      <c r="L306" s="89"/>
      <c r="M306" s="89"/>
      <c r="N306" s="89"/>
    </row>
    <row r="307" spans="1:16" ht="18" customHeight="1">
      <c r="A307" s="100">
        <v>0</v>
      </c>
      <c r="B307" s="90"/>
      <c r="C307" s="104"/>
      <c r="D307" s="84"/>
      <c r="E307" s="85"/>
      <c r="F307" s="107"/>
      <c r="G307" s="107"/>
      <c r="H307" s="87"/>
      <c r="I307" s="88"/>
      <c r="J307" s="88"/>
      <c r="K307" s="88"/>
      <c r="L307" s="89"/>
      <c r="M307" s="89"/>
      <c r="N307" s="89"/>
    </row>
    <row r="308" spans="1:16" ht="20.100000000000001" customHeight="1">
      <c r="A308" s="100">
        <v>0</v>
      </c>
      <c r="C308" s="108" t="s">
        <v>230</v>
      </c>
      <c r="D308" s="84"/>
      <c r="E308" s="85"/>
      <c r="F308" s="107"/>
      <c r="G308" s="107"/>
      <c r="H308" s="87"/>
      <c r="I308" s="88"/>
      <c r="J308" s="88"/>
      <c r="K308" s="88"/>
      <c r="L308" s="89"/>
      <c r="M308" s="89"/>
      <c r="N308" s="89"/>
    </row>
    <row r="309" spans="1:16" ht="13.5" customHeight="1">
      <c r="A309" s="100">
        <v>0</v>
      </c>
      <c r="B309" s="91"/>
      <c r="C309" s="104"/>
      <c r="D309" s="84"/>
      <c r="E309" s="85"/>
      <c r="F309" s="107"/>
      <c r="G309" s="107"/>
      <c r="H309" s="111" t="s">
        <v>346</v>
      </c>
      <c r="I309" s="112">
        <v>8</v>
      </c>
      <c r="J309" s="88"/>
      <c r="K309" s="88"/>
      <c r="L309" s="109" t="s">
        <v>50</v>
      </c>
      <c r="M309" s="110" t="e">
        <v>#NAME?</v>
      </c>
      <c r="N309" s="110"/>
      <c r="O309" s="101"/>
      <c r="P309" s="101"/>
    </row>
    <row r="311" spans="1:16" s="56" customFormat="1">
      <c r="C311" s="186" t="s">
        <v>60</v>
      </c>
      <c r="D311" s="186"/>
      <c r="E311" s="57"/>
      <c r="F311" s="183" t="s">
        <v>229</v>
      </c>
      <c r="G311" s="183"/>
      <c r="H311" s="183"/>
      <c r="I311" s="183"/>
      <c r="J311" s="183"/>
      <c r="K311" s="183"/>
      <c r="L311" s="58" t="s">
        <v>324</v>
      </c>
    </row>
    <row r="312" spans="1:16" s="56" customFormat="1">
      <c r="C312" s="186" t="s">
        <v>62</v>
      </c>
      <c r="D312" s="186"/>
      <c r="E312" s="59" t="s">
        <v>317</v>
      </c>
      <c r="F312" s="187" t="s">
        <v>325</v>
      </c>
      <c r="G312" s="187"/>
      <c r="H312" s="187"/>
      <c r="I312" s="187"/>
      <c r="J312" s="187"/>
      <c r="K312" s="187"/>
      <c r="L312" s="60" t="s">
        <v>63</v>
      </c>
      <c r="M312" s="61" t="s">
        <v>64</v>
      </c>
      <c r="N312" s="61">
        <v>3</v>
      </c>
    </row>
    <row r="313" spans="1:16" s="62" customFormat="1" ht="18.75" customHeight="1">
      <c r="C313" s="63" t="s">
        <v>316</v>
      </c>
      <c r="D313" s="184" t="s">
        <v>326</v>
      </c>
      <c r="E313" s="184"/>
      <c r="F313" s="184"/>
      <c r="G313" s="184"/>
      <c r="H313" s="184"/>
      <c r="I313" s="184"/>
      <c r="J313" s="184"/>
      <c r="K313" s="184"/>
      <c r="L313" s="60" t="s">
        <v>65</v>
      </c>
      <c r="M313" s="60" t="s">
        <v>64</v>
      </c>
      <c r="N313" s="60">
        <v>2</v>
      </c>
    </row>
    <row r="314" spans="1:16" s="62" customFormat="1" ht="18.75" customHeight="1">
      <c r="B314" s="185" t="s">
        <v>347</v>
      </c>
      <c r="C314" s="185"/>
      <c r="D314" s="185"/>
      <c r="E314" s="185"/>
      <c r="F314" s="185"/>
      <c r="G314" s="185"/>
      <c r="H314" s="185"/>
      <c r="I314" s="185"/>
      <c r="J314" s="185"/>
      <c r="K314" s="185"/>
      <c r="L314" s="60" t="s">
        <v>66</v>
      </c>
      <c r="M314" s="60" t="s">
        <v>64</v>
      </c>
      <c r="N314" s="60">
        <v>1</v>
      </c>
    </row>
    <row r="315" spans="1:16" ht="9" customHeight="1"/>
    <row r="316" spans="1:16" ht="15" customHeight="1">
      <c r="B316" s="173" t="s">
        <v>4</v>
      </c>
      <c r="C316" s="172" t="s">
        <v>67</v>
      </c>
      <c r="D316" s="181" t="s">
        <v>9</v>
      </c>
      <c r="E316" s="182" t="s">
        <v>10</v>
      </c>
      <c r="F316" s="172" t="s">
        <v>78</v>
      </c>
      <c r="G316" s="172" t="s">
        <v>79</v>
      </c>
      <c r="H316" s="172" t="s">
        <v>69</v>
      </c>
      <c r="I316" s="172" t="s">
        <v>70</v>
      </c>
      <c r="J316" s="174" t="s">
        <v>59</v>
      </c>
      <c r="K316" s="174"/>
      <c r="L316" s="175" t="s">
        <v>71</v>
      </c>
      <c r="M316" s="176"/>
      <c r="N316" s="177"/>
    </row>
    <row r="317" spans="1:16" ht="27" customHeight="1">
      <c r="B317" s="173"/>
      <c r="C317" s="173"/>
      <c r="D317" s="181"/>
      <c r="E317" s="182"/>
      <c r="F317" s="173"/>
      <c r="G317" s="173"/>
      <c r="H317" s="173"/>
      <c r="I317" s="173"/>
      <c r="J317" s="64" t="s">
        <v>72</v>
      </c>
      <c r="K317" s="64" t="s">
        <v>73</v>
      </c>
      <c r="L317" s="178"/>
      <c r="M317" s="179"/>
      <c r="N317" s="180"/>
    </row>
    <row r="318" spans="1:16" ht="20.100000000000001" customHeight="1">
      <c r="A318">
        <v>145</v>
      </c>
      <c r="B318" s="65">
        <v>1</v>
      </c>
      <c r="C318" s="102">
        <v>2321529283</v>
      </c>
      <c r="D318" s="113" t="s">
        <v>298</v>
      </c>
      <c r="E318" s="114" t="s">
        <v>90</v>
      </c>
      <c r="F318" s="105" t="s">
        <v>287</v>
      </c>
      <c r="G318" s="105" t="s">
        <v>335</v>
      </c>
      <c r="H318" s="69"/>
      <c r="I318" s="70"/>
      <c r="J318" s="70"/>
      <c r="K318" s="70"/>
      <c r="L318" s="169" t="s">
        <v>215</v>
      </c>
      <c r="M318" s="170"/>
      <c r="N318" s="171"/>
      <c r="O318" t="s">
        <v>329</v>
      </c>
    </row>
    <row r="319" spans="1:16" ht="20.100000000000001" customHeight="1">
      <c r="A319">
        <v>146</v>
      </c>
      <c r="B319" s="65">
        <v>2</v>
      </c>
      <c r="C319" s="102">
        <v>2321122030</v>
      </c>
      <c r="D319" s="113" t="s">
        <v>173</v>
      </c>
      <c r="E319" s="114" t="s">
        <v>114</v>
      </c>
      <c r="F319" s="105" t="s">
        <v>287</v>
      </c>
      <c r="G319" s="105" t="s">
        <v>335</v>
      </c>
      <c r="H319" s="69"/>
      <c r="I319" s="70"/>
      <c r="J319" s="70"/>
      <c r="K319" s="70"/>
      <c r="L319" s="166" t="s">
        <v>215</v>
      </c>
      <c r="M319" s="167"/>
      <c r="N319" s="168"/>
      <c r="O319" t="s">
        <v>329</v>
      </c>
    </row>
    <row r="320" spans="1:16" ht="20.100000000000001" customHeight="1">
      <c r="A320">
        <v>147</v>
      </c>
      <c r="B320" s="65">
        <v>3</v>
      </c>
      <c r="C320" s="102">
        <v>2221113498</v>
      </c>
      <c r="D320" s="113" t="s">
        <v>299</v>
      </c>
      <c r="E320" s="114" t="s">
        <v>162</v>
      </c>
      <c r="F320" s="105" t="s">
        <v>287</v>
      </c>
      <c r="G320" s="105" t="s">
        <v>348</v>
      </c>
      <c r="H320" s="69"/>
      <c r="I320" s="70"/>
      <c r="J320" s="70"/>
      <c r="K320" s="70"/>
      <c r="L320" s="166" t="s">
        <v>215</v>
      </c>
      <c r="M320" s="167"/>
      <c r="N320" s="168"/>
      <c r="O320" t="s">
        <v>329</v>
      </c>
    </row>
    <row r="321" spans="1:15" ht="20.100000000000001" customHeight="1">
      <c r="A321">
        <v>148</v>
      </c>
      <c r="B321" s="65">
        <v>4</v>
      </c>
      <c r="C321" s="102">
        <v>23211210010</v>
      </c>
      <c r="D321" s="113" t="s">
        <v>195</v>
      </c>
      <c r="E321" s="114" t="s">
        <v>87</v>
      </c>
      <c r="F321" s="105" t="s">
        <v>287</v>
      </c>
      <c r="G321" s="105" t="s">
        <v>335</v>
      </c>
      <c r="H321" s="69"/>
      <c r="I321" s="70"/>
      <c r="J321" s="70"/>
      <c r="K321" s="70"/>
      <c r="L321" s="166" t="s">
        <v>215</v>
      </c>
      <c r="M321" s="167"/>
      <c r="N321" s="168"/>
      <c r="O321" t="s">
        <v>329</v>
      </c>
    </row>
    <row r="322" spans="1:15" ht="20.100000000000001" customHeight="1">
      <c r="A322">
        <v>149</v>
      </c>
      <c r="B322" s="65">
        <v>5</v>
      </c>
      <c r="C322" s="102">
        <v>2321124965</v>
      </c>
      <c r="D322" s="113" t="s">
        <v>217</v>
      </c>
      <c r="E322" s="114" t="s">
        <v>104</v>
      </c>
      <c r="F322" s="105" t="s">
        <v>287</v>
      </c>
      <c r="G322" s="105" t="s">
        <v>335</v>
      </c>
      <c r="H322" s="69"/>
      <c r="I322" s="70"/>
      <c r="J322" s="70"/>
      <c r="K322" s="70"/>
      <c r="L322" s="166" t="s">
        <v>215</v>
      </c>
      <c r="M322" s="167"/>
      <c r="N322" s="168"/>
      <c r="O322" t="s">
        <v>329</v>
      </c>
    </row>
    <row r="323" spans="1:15" ht="20.100000000000001" customHeight="1">
      <c r="A323">
        <v>150</v>
      </c>
      <c r="B323" s="65">
        <v>6</v>
      </c>
      <c r="C323" s="102">
        <v>2121154277</v>
      </c>
      <c r="D323" s="113" t="s">
        <v>198</v>
      </c>
      <c r="E323" s="114" t="s">
        <v>138</v>
      </c>
      <c r="F323" s="105" t="s">
        <v>287</v>
      </c>
      <c r="G323" s="105" t="s">
        <v>349</v>
      </c>
      <c r="H323" s="69"/>
      <c r="I323" s="70"/>
      <c r="J323" s="70"/>
      <c r="K323" s="70"/>
      <c r="L323" s="166" t="s">
        <v>228</v>
      </c>
      <c r="M323" s="167"/>
      <c r="N323" s="168"/>
      <c r="O323" t="s">
        <v>329</v>
      </c>
    </row>
    <row r="324" spans="1:15" ht="20.100000000000001" customHeight="1">
      <c r="A324">
        <v>151</v>
      </c>
      <c r="B324" s="65">
        <v>7</v>
      </c>
      <c r="C324" s="102">
        <v>23211210405</v>
      </c>
      <c r="D324" s="113" t="s">
        <v>300</v>
      </c>
      <c r="E324" s="114" t="s">
        <v>138</v>
      </c>
      <c r="F324" s="105" t="s">
        <v>287</v>
      </c>
      <c r="G324" s="105" t="s">
        <v>335</v>
      </c>
      <c r="H324" s="69"/>
      <c r="I324" s="70"/>
      <c r="J324" s="70"/>
      <c r="K324" s="70"/>
      <c r="L324" s="166" t="s">
        <v>215</v>
      </c>
      <c r="M324" s="167"/>
      <c r="N324" s="168"/>
      <c r="O324" t="s">
        <v>329</v>
      </c>
    </row>
    <row r="325" spans="1:15" ht="20.100000000000001" customHeight="1">
      <c r="A325">
        <v>152</v>
      </c>
      <c r="B325" s="65">
        <v>8</v>
      </c>
      <c r="C325" s="102">
        <v>2321719724</v>
      </c>
      <c r="D325" s="113" t="s">
        <v>301</v>
      </c>
      <c r="E325" s="114" t="s">
        <v>145</v>
      </c>
      <c r="F325" s="105" t="s">
        <v>287</v>
      </c>
      <c r="G325" s="105" t="s">
        <v>335</v>
      </c>
      <c r="H325" s="69"/>
      <c r="I325" s="70"/>
      <c r="J325" s="70"/>
      <c r="K325" s="70"/>
      <c r="L325" s="166" t="s">
        <v>228</v>
      </c>
      <c r="M325" s="167"/>
      <c r="N325" s="168"/>
      <c r="O325" t="s">
        <v>329</v>
      </c>
    </row>
    <row r="326" spans="1:15" ht="20.100000000000001" customHeight="1">
      <c r="A326">
        <v>153</v>
      </c>
      <c r="B326" s="65">
        <v>9</v>
      </c>
      <c r="C326" s="102">
        <v>2321123207</v>
      </c>
      <c r="D326" s="113" t="s">
        <v>196</v>
      </c>
      <c r="E326" s="114" t="s">
        <v>108</v>
      </c>
      <c r="F326" s="105" t="s">
        <v>287</v>
      </c>
      <c r="G326" s="105" t="s">
        <v>335</v>
      </c>
      <c r="H326" s="69"/>
      <c r="I326" s="70"/>
      <c r="J326" s="70"/>
      <c r="K326" s="70"/>
      <c r="L326" s="166" t="s">
        <v>215</v>
      </c>
      <c r="M326" s="167"/>
      <c r="N326" s="168"/>
      <c r="O326" t="s">
        <v>329</v>
      </c>
    </row>
    <row r="327" spans="1:15" ht="20.100000000000001" customHeight="1">
      <c r="A327">
        <v>154</v>
      </c>
      <c r="B327" s="65">
        <v>10</v>
      </c>
      <c r="C327" s="102">
        <v>23211210959</v>
      </c>
      <c r="D327" s="113" t="s">
        <v>208</v>
      </c>
      <c r="E327" s="114" t="s">
        <v>82</v>
      </c>
      <c r="F327" s="105" t="s">
        <v>287</v>
      </c>
      <c r="G327" s="105" t="s">
        <v>335</v>
      </c>
      <c r="H327" s="69"/>
      <c r="I327" s="70"/>
      <c r="J327" s="70"/>
      <c r="K327" s="70"/>
      <c r="L327" s="166" t="s">
        <v>215</v>
      </c>
      <c r="M327" s="167"/>
      <c r="N327" s="168"/>
      <c r="O327" t="s">
        <v>329</v>
      </c>
    </row>
    <row r="328" spans="1:15" ht="20.100000000000001" customHeight="1">
      <c r="A328">
        <v>155</v>
      </c>
      <c r="B328" s="65">
        <v>11</v>
      </c>
      <c r="C328" s="102">
        <v>2321121257</v>
      </c>
      <c r="D328" s="113" t="s">
        <v>302</v>
      </c>
      <c r="E328" s="114" t="s">
        <v>86</v>
      </c>
      <c r="F328" s="105" t="s">
        <v>287</v>
      </c>
      <c r="G328" s="105" t="s">
        <v>335</v>
      </c>
      <c r="H328" s="69"/>
      <c r="I328" s="70"/>
      <c r="J328" s="70"/>
      <c r="K328" s="70"/>
      <c r="L328" s="166" t="s">
        <v>215</v>
      </c>
      <c r="M328" s="167"/>
      <c r="N328" s="168"/>
      <c r="O328" t="s">
        <v>329</v>
      </c>
    </row>
    <row r="329" spans="1:15" ht="20.100000000000001" customHeight="1">
      <c r="A329">
        <v>156</v>
      </c>
      <c r="B329" s="65">
        <v>12</v>
      </c>
      <c r="C329" s="102">
        <v>2321118056</v>
      </c>
      <c r="D329" s="113" t="s">
        <v>303</v>
      </c>
      <c r="E329" s="114" t="s">
        <v>110</v>
      </c>
      <c r="F329" s="105" t="s">
        <v>287</v>
      </c>
      <c r="G329" s="105" t="s">
        <v>335</v>
      </c>
      <c r="H329" s="69"/>
      <c r="I329" s="70"/>
      <c r="J329" s="70"/>
      <c r="K329" s="70"/>
      <c r="L329" s="166" t="s">
        <v>215</v>
      </c>
      <c r="M329" s="167"/>
      <c r="N329" s="168"/>
      <c r="O329" t="s">
        <v>329</v>
      </c>
    </row>
    <row r="330" spans="1:15" ht="20.100000000000001" customHeight="1">
      <c r="A330">
        <v>157</v>
      </c>
      <c r="B330" s="65">
        <v>13</v>
      </c>
      <c r="C330" s="102">
        <v>2321120755</v>
      </c>
      <c r="D330" s="113" t="s">
        <v>252</v>
      </c>
      <c r="E330" s="114" t="s">
        <v>116</v>
      </c>
      <c r="F330" s="105" t="s">
        <v>287</v>
      </c>
      <c r="G330" s="105" t="s">
        <v>335</v>
      </c>
      <c r="H330" s="69"/>
      <c r="I330" s="70"/>
      <c r="J330" s="70"/>
      <c r="K330" s="70"/>
      <c r="L330" s="166" t="s">
        <v>215</v>
      </c>
      <c r="M330" s="167"/>
      <c r="N330" s="168"/>
      <c r="O330" t="s">
        <v>329</v>
      </c>
    </row>
    <row r="331" spans="1:15" ht="20.100000000000001" customHeight="1">
      <c r="A331">
        <v>158</v>
      </c>
      <c r="B331" s="65">
        <v>14</v>
      </c>
      <c r="C331" s="102">
        <v>2321122737</v>
      </c>
      <c r="D331" s="113" t="s">
        <v>227</v>
      </c>
      <c r="E331" s="114" t="s">
        <v>130</v>
      </c>
      <c r="F331" s="105" t="s">
        <v>287</v>
      </c>
      <c r="G331" s="105" t="s">
        <v>335</v>
      </c>
      <c r="H331" s="69"/>
      <c r="I331" s="70"/>
      <c r="J331" s="70"/>
      <c r="K331" s="70"/>
      <c r="L331" s="166" t="s">
        <v>215</v>
      </c>
      <c r="M331" s="167"/>
      <c r="N331" s="168"/>
      <c r="O331" t="s">
        <v>329</v>
      </c>
    </row>
    <row r="332" spans="1:15" ht="20.100000000000001" customHeight="1">
      <c r="A332">
        <v>159</v>
      </c>
      <c r="B332" s="65">
        <v>15</v>
      </c>
      <c r="C332" s="102">
        <v>2321124147</v>
      </c>
      <c r="D332" s="113" t="s">
        <v>304</v>
      </c>
      <c r="E332" s="114" t="s">
        <v>109</v>
      </c>
      <c r="F332" s="105" t="s">
        <v>287</v>
      </c>
      <c r="G332" s="105" t="s">
        <v>335</v>
      </c>
      <c r="H332" s="69"/>
      <c r="I332" s="70"/>
      <c r="J332" s="70"/>
      <c r="K332" s="70"/>
      <c r="L332" s="166" t="s">
        <v>215</v>
      </c>
      <c r="M332" s="167"/>
      <c r="N332" s="168"/>
      <c r="O332" t="s">
        <v>329</v>
      </c>
    </row>
    <row r="333" spans="1:15" ht="20.100000000000001" customHeight="1">
      <c r="A333">
        <v>160</v>
      </c>
      <c r="B333" s="65">
        <v>16</v>
      </c>
      <c r="C333" s="102">
        <v>2121119048</v>
      </c>
      <c r="D333" s="113" t="s">
        <v>305</v>
      </c>
      <c r="E333" s="114" t="s">
        <v>163</v>
      </c>
      <c r="F333" s="105" t="s">
        <v>287</v>
      </c>
      <c r="G333" s="105" t="s">
        <v>349</v>
      </c>
      <c r="H333" s="69"/>
      <c r="I333" s="70"/>
      <c r="J333" s="70"/>
      <c r="K333" s="70"/>
      <c r="L333" s="166" t="s">
        <v>215</v>
      </c>
      <c r="M333" s="167"/>
      <c r="N333" s="168"/>
      <c r="O333" t="s">
        <v>329</v>
      </c>
    </row>
    <row r="334" spans="1:15" ht="20.100000000000001" customHeight="1">
      <c r="A334">
        <v>161</v>
      </c>
      <c r="B334" s="65">
        <v>17</v>
      </c>
      <c r="C334" s="102">
        <v>23211211400</v>
      </c>
      <c r="D334" s="113" t="s">
        <v>193</v>
      </c>
      <c r="E334" s="114" t="s">
        <v>163</v>
      </c>
      <c r="F334" s="105" t="s">
        <v>287</v>
      </c>
      <c r="G334" s="105" t="s">
        <v>335</v>
      </c>
      <c r="H334" s="69"/>
      <c r="I334" s="70"/>
      <c r="J334" s="70"/>
      <c r="K334" s="70"/>
      <c r="L334" s="166" t="s">
        <v>215</v>
      </c>
      <c r="M334" s="167"/>
      <c r="N334" s="168"/>
      <c r="O334" t="s">
        <v>329</v>
      </c>
    </row>
    <row r="335" spans="1:15" ht="20.100000000000001" customHeight="1">
      <c r="A335">
        <v>162</v>
      </c>
      <c r="B335" s="65">
        <v>18</v>
      </c>
      <c r="C335" s="102">
        <v>2321124125</v>
      </c>
      <c r="D335" s="113" t="s">
        <v>306</v>
      </c>
      <c r="E335" s="114" t="s">
        <v>112</v>
      </c>
      <c r="F335" s="105" t="s">
        <v>287</v>
      </c>
      <c r="G335" s="105" t="s">
        <v>335</v>
      </c>
      <c r="H335" s="69"/>
      <c r="I335" s="70"/>
      <c r="J335" s="70"/>
      <c r="K335" s="70"/>
      <c r="L335" s="166" t="s">
        <v>215</v>
      </c>
      <c r="M335" s="167"/>
      <c r="N335" s="168"/>
      <c r="O335" t="s">
        <v>329</v>
      </c>
    </row>
    <row r="336" spans="1:15" ht="20.100000000000001" customHeight="1">
      <c r="A336">
        <v>163</v>
      </c>
      <c r="B336" s="65">
        <v>19</v>
      </c>
      <c r="C336" s="102">
        <v>2321125096</v>
      </c>
      <c r="D336" s="113" t="s">
        <v>307</v>
      </c>
      <c r="E336" s="114" t="s">
        <v>112</v>
      </c>
      <c r="F336" s="105" t="s">
        <v>287</v>
      </c>
      <c r="G336" s="105" t="s">
        <v>335</v>
      </c>
      <c r="H336" s="69"/>
      <c r="I336" s="70"/>
      <c r="J336" s="70"/>
      <c r="K336" s="70"/>
      <c r="L336" s="166" t="s">
        <v>228</v>
      </c>
      <c r="M336" s="167"/>
      <c r="N336" s="168"/>
      <c r="O336" t="s">
        <v>329</v>
      </c>
    </row>
    <row r="337" spans="1:15" ht="20.100000000000001" customHeight="1">
      <c r="A337">
        <v>164</v>
      </c>
      <c r="B337" s="65">
        <v>20</v>
      </c>
      <c r="C337" s="102">
        <v>2321129787</v>
      </c>
      <c r="D337" s="113" t="s">
        <v>211</v>
      </c>
      <c r="E337" s="114" t="s">
        <v>96</v>
      </c>
      <c r="F337" s="105" t="s">
        <v>287</v>
      </c>
      <c r="G337" s="105" t="s">
        <v>335</v>
      </c>
      <c r="H337" s="69"/>
      <c r="I337" s="70"/>
      <c r="J337" s="70"/>
      <c r="K337" s="70"/>
      <c r="L337" s="166" t="s">
        <v>215</v>
      </c>
      <c r="M337" s="167"/>
      <c r="N337" s="168"/>
      <c r="O337" t="s">
        <v>329</v>
      </c>
    </row>
    <row r="338" spans="1:15" ht="20.100000000000001" customHeight="1">
      <c r="A338">
        <v>0</v>
      </c>
      <c r="B338" s="65">
        <v>21</v>
      </c>
      <c r="C338" s="102" t="s">
        <v>215</v>
      </c>
      <c r="D338" s="113" t="s">
        <v>215</v>
      </c>
      <c r="E338" s="114" t="s">
        <v>215</v>
      </c>
      <c r="F338" s="105" t="s">
        <v>215</v>
      </c>
      <c r="G338" s="105" t="s">
        <v>215</v>
      </c>
      <c r="H338" s="69"/>
      <c r="I338" s="70"/>
      <c r="J338" s="70"/>
      <c r="K338" s="70"/>
      <c r="L338" s="166" t="s">
        <v>215</v>
      </c>
      <c r="M338" s="167"/>
      <c r="N338" s="168"/>
      <c r="O338" t="s">
        <v>329</v>
      </c>
    </row>
    <row r="339" spans="1:15" ht="20.100000000000001" customHeight="1">
      <c r="A339">
        <v>0</v>
      </c>
      <c r="B339" s="65">
        <v>22</v>
      </c>
      <c r="C339" s="102" t="s">
        <v>215</v>
      </c>
      <c r="D339" s="113" t="s">
        <v>215</v>
      </c>
      <c r="E339" s="114" t="s">
        <v>215</v>
      </c>
      <c r="F339" s="105" t="s">
        <v>215</v>
      </c>
      <c r="G339" s="105" t="s">
        <v>215</v>
      </c>
      <c r="H339" s="69"/>
      <c r="I339" s="70"/>
      <c r="J339" s="70"/>
      <c r="K339" s="70"/>
      <c r="L339" s="166" t="s">
        <v>215</v>
      </c>
      <c r="M339" s="167"/>
      <c r="N339" s="168"/>
      <c r="O339" t="s">
        <v>329</v>
      </c>
    </row>
    <row r="340" spans="1:15" ht="20.100000000000001" customHeight="1">
      <c r="A340">
        <v>0</v>
      </c>
      <c r="B340" s="65">
        <v>23</v>
      </c>
      <c r="C340" s="102" t="s">
        <v>215</v>
      </c>
      <c r="D340" s="113" t="s">
        <v>215</v>
      </c>
      <c r="E340" s="114" t="s">
        <v>215</v>
      </c>
      <c r="F340" s="105" t="s">
        <v>215</v>
      </c>
      <c r="G340" s="105" t="s">
        <v>215</v>
      </c>
      <c r="H340" s="69"/>
      <c r="I340" s="70"/>
      <c r="J340" s="70"/>
      <c r="K340" s="70"/>
      <c r="L340" s="166" t="s">
        <v>215</v>
      </c>
      <c r="M340" s="167"/>
      <c r="N340" s="168"/>
      <c r="O340" t="s">
        <v>329</v>
      </c>
    </row>
    <row r="341" spans="1:15" ht="20.100000000000001" customHeight="1">
      <c r="A341">
        <v>0</v>
      </c>
      <c r="B341" s="65">
        <v>24</v>
      </c>
      <c r="C341" s="102" t="s">
        <v>215</v>
      </c>
      <c r="D341" s="113" t="s">
        <v>215</v>
      </c>
      <c r="E341" s="114" t="s">
        <v>215</v>
      </c>
      <c r="F341" s="105" t="s">
        <v>215</v>
      </c>
      <c r="G341" s="105" t="s">
        <v>215</v>
      </c>
      <c r="H341" s="69"/>
      <c r="I341" s="70"/>
      <c r="J341" s="70"/>
      <c r="K341" s="70"/>
      <c r="L341" s="166" t="s">
        <v>215</v>
      </c>
      <c r="M341" s="167"/>
      <c r="N341" s="168"/>
      <c r="O341" t="s">
        <v>329</v>
      </c>
    </row>
    <row r="342" spans="1:15" ht="20.100000000000001" customHeight="1">
      <c r="A342">
        <v>0</v>
      </c>
      <c r="B342" s="65">
        <v>25</v>
      </c>
      <c r="C342" s="102" t="s">
        <v>215</v>
      </c>
      <c r="D342" s="113" t="s">
        <v>215</v>
      </c>
      <c r="E342" s="114" t="s">
        <v>215</v>
      </c>
      <c r="F342" s="105" t="s">
        <v>215</v>
      </c>
      <c r="G342" s="105" t="s">
        <v>215</v>
      </c>
      <c r="H342" s="69"/>
      <c r="I342" s="70"/>
      <c r="J342" s="70"/>
      <c r="K342" s="70"/>
      <c r="L342" s="166" t="s">
        <v>215</v>
      </c>
      <c r="M342" s="167"/>
      <c r="N342" s="168"/>
      <c r="O342" t="s">
        <v>329</v>
      </c>
    </row>
    <row r="343" spans="1:15" ht="20.100000000000001" customHeight="1">
      <c r="A343">
        <v>0</v>
      </c>
      <c r="B343" s="65">
        <v>26</v>
      </c>
      <c r="C343" s="102" t="s">
        <v>215</v>
      </c>
      <c r="D343" s="113" t="s">
        <v>215</v>
      </c>
      <c r="E343" s="114" t="s">
        <v>215</v>
      </c>
      <c r="F343" s="105" t="s">
        <v>215</v>
      </c>
      <c r="G343" s="105" t="s">
        <v>215</v>
      </c>
      <c r="H343" s="69"/>
      <c r="I343" s="70"/>
      <c r="J343" s="70"/>
      <c r="K343" s="70"/>
      <c r="L343" s="166" t="s">
        <v>215</v>
      </c>
      <c r="M343" s="167"/>
      <c r="N343" s="168"/>
      <c r="O343" t="s">
        <v>329</v>
      </c>
    </row>
    <row r="344" spans="1:15" ht="20.100000000000001" customHeight="1">
      <c r="A344">
        <v>0</v>
      </c>
      <c r="B344" s="65">
        <v>27</v>
      </c>
      <c r="C344" s="102" t="s">
        <v>215</v>
      </c>
      <c r="D344" s="113" t="s">
        <v>215</v>
      </c>
      <c r="E344" s="114" t="s">
        <v>215</v>
      </c>
      <c r="F344" s="105" t="s">
        <v>215</v>
      </c>
      <c r="G344" s="105" t="s">
        <v>215</v>
      </c>
      <c r="H344" s="69"/>
      <c r="I344" s="70"/>
      <c r="J344" s="70"/>
      <c r="K344" s="70"/>
      <c r="L344" s="166" t="s">
        <v>215</v>
      </c>
      <c r="M344" s="167"/>
      <c r="N344" s="168"/>
      <c r="O344" t="s">
        <v>329</v>
      </c>
    </row>
    <row r="345" spans="1:15" ht="20.100000000000001" customHeight="1">
      <c r="A345">
        <v>0</v>
      </c>
      <c r="B345" s="65">
        <v>28</v>
      </c>
      <c r="C345" s="102" t="s">
        <v>215</v>
      </c>
      <c r="D345" s="113" t="s">
        <v>215</v>
      </c>
      <c r="E345" s="114" t="s">
        <v>215</v>
      </c>
      <c r="F345" s="105" t="s">
        <v>215</v>
      </c>
      <c r="G345" s="105" t="s">
        <v>215</v>
      </c>
      <c r="H345" s="69"/>
      <c r="I345" s="70"/>
      <c r="J345" s="70"/>
      <c r="K345" s="70"/>
      <c r="L345" s="166" t="s">
        <v>215</v>
      </c>
      <c r="M345" s="167"/>
      <c r="N345" s="168"/>
      <c r="O345" t="s">
        <v>329</v>
      </c>
    </row>
    <row r="346" spans="1:15" ht="20.100000000000001" customHeight="1">
      <c r="A346">
        <v>0</v>
      </c>
      <c r="B346" s="65">
        <v>29</v>
      </c>
      <c r="C346" s="102" t="s">
        <v>215</v>
      </c>
      <c r="D346" s="113" t="s">
        <v>215</v>
      </c>
      <c r="E346" s="114" t="s">
        <v>215</v>
      </c>
      <c r="F346" s="105" t="s">
        <v>215</v>
      </c>
      <c r="G346" s="105" t="s">
        <v>215</v>
      </c>
      <c r="H346" s="69"/>
      <c r="I346" s="70"/>
      <c r="J346" s="70"/>
      <c r="K346" s="70"/>
      <c r="L346" s="166" t="s">
        <v>215</v>
      </c>
      <c r="M346" s="167"/>
      <c r="N346" s="168"/>
      <c r="O346" t="s">
        <v>329</v>
      </c>
    </row>
    <row r="347" spans="1:15" ht="20.100000000000001" customHeight="1">
      <c r="A347">
        <v>0</v>
      </c>
      <c r="B347" s="72">
        <v>30</v>
      </c>
      <c r="C347" s="102" t="s">
        <v>215</v>
      </c>
      <c r="D347" s="113" t="s">
        <v>215</v>
      </c>
      <c r="E347" s="114" t="s">
        <v>215</v>
      </c>
      <c r="F347" s="105" t="s">
        <v>215</v>
      </c>
      <c r="G347" s="105" t="s">
        <v>215</v>
      </c>
      <c r="H347" s="73"/>
      <c r="I347" s="74"/>
      <c r="J347" s="74"/>
      <c r="K347" s="74"/>
      <c r="L347" s="166" t="s">
        <v>215</v>
      </c>
      <c r="M347" s="167"/>
      <c r="N347" s="168"/>
      <c r="O347" t="s">
        <v>329</v>
      </c>
    </row>
    <row r="348" spans="1:15" ht="23.25" customHeight="1">
      <c r="A348">
        <v>0</v>
      </c>
      <c r="B348" s="75" t="s">
        <v>74</v>
      </c>
      <c r="C348" s="103"/>
      <c r="D348" s="77"/>
      <c r="E348" s="78"/>
      <c r="F348" s="106"/>
      <c r="G348" s="106"/>
      <c r="H348" s="80"/>
      <c r="I348" s="81"/>
      <c r="J348" s="81"/>
      <c r="K348" s="81"/>
      <c r="L348" s="115"/>
      <c r="M348" s="115"/>
      <c r="N348" s="115"/>
    </row>
    <row r="349" spans="1:15" ht="20.100000000000001" customHeight="1">
      <c r="A349">
        <v>0</v>
      </c>
      <c r="B349" s="82" t="s">
        <v>231</v>
      </c>
      <c r="C349" s="104"/>
      <c r="D349" s="84"/>
      <c r="E349" s="85"/>
      <c r="F349" s="107"/>
      <c r="G349" s="107"/>
      <c r="H349" s="87"/>
      <c r="I349" s="88"/>
      <c r="J349" s="88"/>
      <c r="K349" s="88"/>
      <c r="L349" s="89"/>
      <c r="M349" s="89"/>
      <c r="N349" s="89"/>
    </row>
    <row r="350" spans="1:15" ht="20.100000000000001" customHeight="1">
      <c r="A350">
        <v>0</v>
      </c>
      <c r="B350" s="90"/>
      <c r="C350" s="104"/>
      <c r="D350" s="84"/>
      <c r="E350" s="85"/>
      <c r="F350" s="107"/>
      <c r="G350" s="107"/>
      <c r="H350" s="87"/>
      <c r="I350" s="88"/>
      <c r="J350" s="88"/>
      <c r="K350" s="88"/>
      <c r="L350" s="89"/>
      <c r="M350" s="89"/>
      <c r="N350" s="89"/>
    </row>
    <row r="351" spans="1:15" ht="18" customHeight="1">
      <c r="A351" s="100">
        <v>0</v>
      </c>
      <c r="B351" s="90"/>
      <c r="C351" s="104"/>
      <c r="D351" s="84"/>
      <c r="E351" s="85"/>
      <c r="F351" s="107"/>
      <c r="G351" s="107"/>
      <c r="H351" s="87"/>
      <c r="I351" s="88"/>
      <c r="J351" s="88"/>
      <c r="K351" s="88"/>
      <c r="L351" s="89"/>
      <c r="M351" s="89"/>
      <c r="N351" s="89"/>
    </row>
    <row r="352" spans="1:15" ht="20.100000000000001" customHeight="1">
      <c r="A352" s="100">
        <v>0</v>
      </c>
      <c r="C352" s="108" t="s">
        <v>230</v>
      </c>
      <c r="D352" s="84"/>
      <c r="E352" s="85"/>
      <c r="F352" s="107"/>
      <c r="G352" s="107"/>
      <c r="H352" s="87"/>
      <c r="I352" s="88"/>
      <c r="J352" s="88"/>
      <c r="K352" s="88"/>
      <c r="L352" s="89"/>
      <c r="M352" s="89"/>
      <c r="N352" s="89"/>
    </row>
    <row r="353" spans="1:16" ht="13.5" customHeight="1">
      <c r="A353" s="100">
        <v>0</v>
      </c>
      <c r="B353" s="91"/>
      <c r="C353" s="104"/>
      <c r="D353" s="84"/>
      <c r="E353" s="85"/>
      <c r="F353" s="107"/>
      <c r="G353" s="107"/>
      <c r="H353" s="111" t="s">
        <v>350</v>
      </c>
      <c r="I353" s="112">
        <v>8</v>
      </c>
      <c r="J353" s="88"/>
      <c r="K353" s="88"/>
      <c r="L353" s="109" t="s">
        <v>50</v>
      </c>
      <c r="M353" s="110" t="e">
        <v>#NAME?</v>
      </c>
      <c r="N353" s="110"/>
      <c r="O353" s="101"/>
      <c r="P353" s="101"/>
    </row>
  </sheetData>
  <mergeCells count="368">
    <mergeCell ref="L344:N344"/>
    <mergeCell ref="L345:N345"/>
    <mergeCell ref="L346:N346"/>
    <mergeCell ref="L347:N347"/>
    <mergeCell ref="L338:N338"/>
    <mergeCell ref="L339:N339"/>
    <mergeCell ref="L340:N340"/>
    <mergeCell ref="L341:N341"/>
    <mergeCell ref="L342:N342"/>
    <mergeCell ref="L343:N343"/>
    <mergeCell ref="L332:N332"/>
    <mergeCell ref="L333:N333"/>
    <mergeCell ref="L334:N334"/>
    <mergeCell ref="L335:N335"/>
    <mergeCell ref="L336:N336"/>
    <mergeCell ref="L337:N337"/>
    <mergeCell ref="L326:N326"/>
    <mergeCell ref="L327:N327"/>
    <mergeCell ref="L328:N328"/>
    <mergeCell ref="L329:N329"/>
    <mergeCell ref="L330:N330"/>
    <mergeCell ref="L331:N331"/>
    <mergeCell ref="L320:N320"/>
    <mergeCell ref="L321:N321"/>
    <mergeCell ref="L322:N322"/>
    <mergeCell ref="L323:N323"/>
    <mergeCell ref="L324:N324"/>
    <mergeCell ref="L325:N325"/>
    <mergeCell ref="H316:H317"/>
    <mergeCell ref="I316:I317"/>
    <mergeCell ref="J316:K316"/>
    <mergeCell ref="L316:N317"/>
    <mergeCell ref="L318:N318"/>
    <mergeCell ref="L319:N319"/>
    <mergeCell ref="C312:D312"/>
    <mergeCell ref="F312:K312"/>
    <mergeCell ref="D313:K313"/>
    <mergeCell ref="B314:K314"/>
    <mergeCell ref="B316:B317"/>
    <mergeCell ref="C316:C317"/>
    <mergeCell ref="D316:D317"/>
    <mergeCell ref="E316:E317"/>
    <mergeCell ref="F316:F317"/>
    <mergeCell ref="G316:G317"/>
    <mergeCell ref="L300:N300"/>
    <mergeCell ref="L301:N301"/>
    <mergeCell ref="L302:N302"/>
    <mergeCell ref="L303:N303"/>
    <mergeCell ref="C311:D311"/>
    <mergeCell ref="F311:K311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L276:N276"/>
    <mergeCell ref="L277:N277"/>
    <mergeCell ref="L278:N278"/>
    <mergeCell ref="L279:N279"/>
    <mergeCell ref="L280:N280"/>
    <mergeCell ref="L281:N281"/>
    <mergeCell ref="H272:H273"/>
    <mergeCell ref="I272:I273"/>
    <mergeCell ref="J272:K272"/>
    <mergeCell ref="L272:N273"/>
    <mergeCell ref="L274:N274"/>
    <mergeCell ref="L275:N275"/>
    <mergeCell ref="C268:D268"/>
    <mergeCell ref="F268:K268"/>
    <mergeCell ref="D269:K269"/>
    <mergeCell ref="B270:K270"/>
    <mergeCell ref="B272:B273"/>
    <mergeCell ref="C272:C273"/>
    <mergeCell ref="D272:D273"/>
    <mergeCell ref="E272:E273"/>
    <mergeCell ref="F272:F273"/>
    <mergeCell ref="G272:G273"/>
    <mergeCell ref="L256:N256"/>
    <mergeCell ref="L257:N257"/>
    <mergeCell ref="L258:N258"/>
    <mergeCell ref="L259:N259"/>
    <mergeCell ref="C267:D267"/>
    <mergeCell ref="F267:K267"/>
    <mergeCell ref="L250:N250"/>
    <mergeCell ref="L251:N251"/>
    <mergeCell ref="L252:N252"/>
    <mergeCell ref="L253:N253"/>
    <mergeCell ref="L254:N254"/>
    <mergeCell ref="L255:N255"/>
    <mergeCell ref="L244:N244"/>
    <mergeCell ref="L245:N245"/>
    <mergeCell ref="L246:N246"/>
    <mergeCell ref="L247:N247"/>
    <mergeCell ref="L248:N248"/>
    <mergeCell ref="L249:N249"/>
    <mergeCell ref="L238:N238"/>
    <mergeCell ref="L239:N239"/>
    <mergeCell ref="L240:N240"/>
    <mergeCell ref="L241:N241"/>
    <mergeCell ref="L242:N242"/>
    <mergeCell ref="L243:N243"/>
    <mergeCell ref="L232:N232"/>
    <mergeCell ref="L233:N233"/>
    <mergeCell ref="L234:N234"/>
    <mergeCell ref="L235:N235"/>
    <mergeCell ref="L236:N236"/>
    <mergeCell ref="L237:N237"/>
    <mergeCell ref="H228:H229"/>
    <mergeCell ref="I228:I229"/>
    <mergeCell ref="J228:K228"/>
    <mergeCell ref="L228:N229"/>
    <mergeCell ref="L230:N230"/>
    <mergeCell ref="L231:N231"/>
    <mergeCell ref="C224:D224"/>
    <mergeCell ref="F224:K224"/>
    <mergeCell ref="D225:K225"/>
    <mergeCell ref="B226:K226"/>
    <mergeCell ref="B228:B229"/>
    <mergeCell ref="C228:C229"/>
    <mergeCell ref="D228:D229"/>
    <mergeCell ref="E228:E229"/>
    <mergeCell ref="F228:F229"/>
    <mergeCell ref="G228:G229"/>
    <mergeCell ref="L212:N212"/>
    <mergeCell ref="L213:N213"/>
    <mergeCell ref="L214:N214"/>
    <mergeCell ref="L215:N215"/>
    <mergeCell ref="C223:D223"/>
    <mergeCell ref="F223:K223"/>
    <mergeCell ref="L206:N206"/>
    <mergeCell ref="L207:N207"/>
    <mergeCell ref="L208:N208"/>
    <mergeCell ref="L209:N209"/>
    <mergeCell ref="L210:N210"/>
    <mergeCell ref="L211:N211"/>
    <mergeCell ref="L200:N200"/>
    <mergeCell ref="L201:N201"/>
    <mergeCell ref="L202:N202"/>
    <mergeCell ref="L203:N203"/>
    <mergeCell ref="L204:N204"/>
    <mergeCell ref="L205:N205"/>
    <mergeCell ref="L194:N194"/>
    <mergeCell ref="L195:N195"/>
    <mergeCell ref="L196:N196"/>
    <mergeCell ref="L197:N197"/>
    <mergeCell ref="L198:N198"/>
    <mergeCell ref="L199:N199"/>
    <mergeCell ref="L188:N188"/>
    <mergeCell ref="L189:N189"/>
    <mergeCell ref="L190:N190"/>
    <mergeCell ref="L191:N191"/>
    <mergeCell ref="L192:N192"/>
    <mergeCell ref="L193:N193"/>
    <mergeCell ref="H184:H185"/>
    <mergeCell ref="I184:I185"/>
    <mergeCell ref="J184:K184"/>
    <mergeCell ref="L184:N185"/>
    <mergeCell ref="L186:N186"/>
    <mergeCell ref="L187:N187"/>
    <mergeCell ref="C180:D180"/>
    <mergeCell ref="F180:K180"/>
    <mergeCell ref="D181:K181"/>
    <mergeCell ref="B182:K182"/>
    <mergeCell ref="B184:B185"/>
    <mergeCell ref="C184:C185"/>
    <mergeCell ref="D184:D185"/>
    <mergeCell ref="E184:E185"/>
    <mergeCell ref="F184:F185"/>
    <mergeCell ref="G184:G185"/>
    <mergeCell ref="L168:N168"/>
    <mergeCell ref="L169:N169"/>
    <mergeCell ref="L170:N170"/>
    <mergeCell ref="L171:N171"/>
    <mergeCell ref="C179:D179"/>
    <mergeCell ref="F179:K179"/>
    <mergeCell ref="L162:N162"/>
    <mergeCell ref="L163:N163"/>
    <mergeCell ref="L164:N164"/>
    <mergeCell ref="L165:N165"/>
    <mergeCell ref="L166:N166"/>
    <mergeCell ref="L167:N167"/>
    <mergeCell ref="L156:N156"/>
    <mergeCell ref="L157:N157"/>
    <mergeCell ref="L158:N158"/>
    <mergeCell ref="L159:N159"/>
    <mergeCell ref="L160:N160"/>
    <mergeCell ref="L161:N161"/>
    <mergeCell ref="L150:N150"/>
    <mergeCell ref="L151:N151"/>
    <mergeCell ref="L152:N152"/>
    <mergeCell ref="L153:N153"/>
    <mergeCell ref="L154:N154"/>
    <mergeCell ref="L155:N155"/>
    <mergeCell ref="L144:N144"/>
    <mergeCell ref="L145:N145"/>
    <mergeCell ref="L146:N146"/>
    <mergeCell ref="L147:N147"/>
    <mergeCell ref="L148:N148"/>
    <mergeCell ref="L149:N149"/>
    <mergeCell ref="H140:H141"/>
    <mergeCell ref="I140:I141"/>
    <mergeCell ref="J140:K140"/>
    <mergeCell ref="L140:N141"/>
    <mergeCell ref="L142:N142"/>
    <mergeCell ref="L143:N143"/>
    <mergeCell ref="C136:D136"/>
    <mergeCell ref="F136:K136"/>
    <mergeCell ref="D137:K137"/>
    <mergeCell ref="B138:K138"/>
    <mergeCell ref="B140:B141"/>
    <mergeCell ref="C140:C141"/>
    <mergeCell ref="D140:D141"/>
    <mergeCell ref="E140:E141"/>
    <mergeCell ref="F140:F141"/>
    <mergeCell ref="G140:G141"/>
    <mergeCell ref="L124:N124"/>
    <mergeCell ref="L125:N125"/>
    <mergeCell ref="L126:N126"/>
    <mergeCell ref="L127:N127"/>
    <mergeCell ref="C135:D135"/>
    <mergeCell ref="F135:K135"/>
    <mergeCell ref="L118:N118"/>
    <mergeCell ref="L119:N119"/>
    <mergeCell ref="L120:N120"/>
    <mergeCell ref="L121:N121"/>
    <mergeCell ref="L122:N122"/>
    <mergeCell ref="L123:N123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H96:H97"/>
    <mergeCell ref="I96:I97"/>
    <mergeCell ref="J96:K96"/>
    <mergeCell ref="L96:N97"/>
    <mergeCell ref="L98:N98"/>
    <mergeCell ref="L99:N99"/>
    <mergeCell ref="C92:D92"/>
    <mergeCell ref="F92:K92"/>
    <mergeCell ref="D93:K93"/>
    <mergeCell ref="B94:K94"/>
    <mergeCell ref="B96:B97"/>
    <mergeCell ref="C96:C97"/>
    <mergeCell ref="D96:D97"/>
    <mergeCell ref="E96:E97"/>
    <mergeCell ref="F96:F97"/>
    <mergeCell ref="G96:G97"/>
    <mergeCell ref="L80:N80"/>
    <mergeCell ref="L81:N81"/>
    <mergeCell ref="L82:N82"/>
    <mergeCell ref="L83:N83"/>
    <mergeCell ref="C91:D91"/>
    <mergeCell ref="F91:K91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7" priority="8" stopIfTrue="1" operator="equal">
      <formula>0</formula>
    </cfRule>
  </conditionalFormatting>
  <conditionalFormatting sqref="G52:G83 L54:N89 A54:A89">
    <cfRule type="cellIs" dxfId="6" priority="7" stopIfTrue="1" operator="equal">
      <formula>0</formula>
    </cfRule>
  </conditionalFormatting>
  <conditionalFormatting sqref="G96:G127 L98:N133 A98:A133">
    <cfRule type="cellIs" dxfId="5" priority="6" stopIfTrue="1" operator="equal">
      <formula>0</formula>
    </cfRule>
  </conditionalFormatting>
  <conditionalFormatting sqref="G140:G171 L142:N177 A142:A177">
    <cfRule type="cellIs" dxfId="4" priority="5" stopIfTrue="1" operator="equal">
      <formula>0</formula>
    </cfRule>
  </conditionalFormatting>
  <conditionalFormatting sqref="G184:G215 L186:N221 A186:A221">
    <cfRule type="cellIs" dxfId="3" priority="4" stopIfTrue="1" operator="equal">
      <formula>0</formula>
    </cfRule>
  </conditionalFormatting>
  <conditionalFormatting sqref="G228:G259 L230:N265 A230:A265">
    <cfRule type="cellIs" dxfId="2" priority="3" stopIfTrue="1" operator="equal">
      <formula>0</formula>
    </cfRule>
  </conditionalFormatting>
  <conditionalFormatting sqref="G272:G303 L274:N309 A274:A309">
    <cfRule type="cellIs" dxfId="1" priority="2" stopIfTrue="1" operator="equal">
      <formula>0</formula>
    </cfRule>
  </conditionalFormatting>
  <conditionalFormatting sqref="G316:G347 L318:N353 A318:A3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F50" sqref="F5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229</v>
      </c>
      <c r="G1" s="183"/>
      <c r="H1" s="183"/>
      <c r="I1" s="183"/>
      <c r="J1" s="183"/>
      <c r="K1" s="183"/>
      <c r="L1" s="58" t="s">
        <v>312</v>
      </c>
    </row>
    <row r="2" spans="1:15" s="56" customFormat="1">
      <c r="C2" s="186" t="s">
        <v>62</v>
      </c>
      <c r="D2" s="186"/>
      <c r="E2" s="59" t="s">
        <v>216</v>
      </c>
      <c r="F2" s="187" t="s">
        <v>325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171</v>
      </c>
      <c r="D3" s="184" t="s">
        <v>326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327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2321110706</v>
      </c>
      <c r="D8" s="113" t="s">
        <v>232</v>
      </c>
      <c r="E8" s="114" t="s">
        <v>111</v>
      </c>
      <c r="F8" s="105" t="s">
        <v>233</v>
      </c>
      <c r="G8" s="105" t="s">
        <v>328</v>
      </c>
      <c r="H8" s="69"/>
      <c r="I8" s="70"/>
      <c r="J8" s="70"/>
      <c r="K8" s="70"/>
      <c r="L8" s="169" t="s">
        <v>215</v>
      </c>
      <c r="M8" s="170"/>
      <c r="N8" s="171"/>
      <c r="O8" t="s">
        <v>329</v>
      </c>
    </row>
    <row r="9" spans="1:15" ht="20.100000000000001" customHeight="1">
      <c r="A9">
        <v>2</v>
      </c>
      <c r="B9" s="65">
        <v>2</v>
      </c>
      <c r="C9" s="102">
        <v>2321118216</v>
      </c>
      <c r="D9" s="113" t="s">
        <v>226</v>
      </c>
      <c r="E9" s="114" t="s">
        <v>111</v>
      </c>
      <c r="F9" s="105" t="s">
        <v>233</v>
      </c>
      <c r="G9" s="105" t="s">
        <v>328</v>
      </c>
      <c r="H9" s="69"/>
      <c r="I9" s="70"/>
      <c r="J9" s="70"/>
      <c r="K9" s="70"/>
      <c r="L9" s="166" t="s">
        <v>228</v>
      </c>
      <c r="M9" s="167"/>
      <c r="N9" s="168"/>
      <c r="O9" t="s">
        <v>329</v>
      </c>
    </row>
    <row r="10" spans="1:15" ht="20.100000000000001" customHeight="1">
      <c r="A10">
        <v>3</v>
      </c>
      <c r="B10" s="65">
        <v>3</v>
      </c>
      <c r="C10" s="102">
        <v>2321110468</v>
      </c>
      <c r="D10" s="113" t="s">
        <v>234</v>
      </c>
      <c r="E10" s="114" t="s">
        <v>131</v>
      </c>
      <c r="F10" s="105" t="s">
        <v>233</v>
      </c>
      <c r="G10" s="105" t="s">
        <v>328</v>
      </c>
      <c r="H10" s="69"/>
      <c r="I10" s="70"/>
      <c r="J10" s="70"/>
      <c r="K10" s="70"/>
      <c r="L10" s="166" t="s">
        <v>215</v>
      </c>
      <c r="M10" s="167"/>
      <c r="N10" s="168"/>
      <c r="O10" t="s">
        <v>329</v>
      </c>
    </row>
    <row r="11" spans="1:15" ht="20.100000000000001" customHeight="1">
      <c r="A11">
        <v>4</v>
      </c>
      <c r="B11" s="65">
        <v>4</v>
      </c>
      <c r="C11" s="102">
        <v>23211110017</v>
      </c>
      <c r="D11" s="113" t="s">
        <v>183</v>
      </c>
      <c r="E11" s="114" t="s">
        <v>102</v>
      </c>
      <c r="F11" s="105" t="s">
        <v>233</v>
      </c>
      <c r="G11" s="105" t="s">
        <v>328</v>
      </c>
      <c r="H11" s="69"/>
      <c r="I11" s="70"/>
      <c r="J11" s="70"/>
      <c r="K11" s="70"/>
      <c r="L11" s="166" t="s">
        <v>215</v>
      </c>
      <c r="M11" s="167"/>
      <c r="N11" s="168"/>
      <c r="O11" t="s">
        <v>329</v>
      </c>
    </row>
    <row r="12" spans="1:15" ht="20.100000000000001" customHeight="1">
      <c r="A12">
        <v>5</v>
      </c>
      <c r="B12" s="65">
        <v>5</v>
      </c>
      <c r="C12" s="102">
        <v>2321118084</v>
      </c>
      <c r="D12" s="113" t="s">
        <v>220</v>
      </c>
      <c r="E12" s="114" t="s">
        <v>84</v>
      </c>
      <c r="F12" s="105" t="s">
        <v>233</v>
      </c>
      <c r="G12" s="105" t="s">
        <v>328</v>
      </c>
      <c r="H12" s="69"/>
      <c r="I12" s="70"/>
      <c r="J12" s="70"/>
      <c r="K12" s="70"/>
      <c r="L12" s="166" t="s">
        <v>215</v>
      </c>
      <c r="M12" s="167"/>
      <c r="N12" s="168"/>
      <c r="O12" t="s">
        <v>329</v>
      </c>
    </row>
    <row r="13" spans="1:15" ht="20.100000000000001" customHeight="1">
      <c r="A13">
        <v>6</v>
      </c>
      <c r="B13" s="65">
        <v>6</v>
      </c>
      <c r="C13" s="102">
        <v>2321118210</v>
      </c>
      <c r="D13" s="113" t="s">
        <v>188</v>
      </c>
      <c r="E13" s="114" t="s">
        <v>84</v>
      </c>
      <c r="F13" s="105" t="s">
        <v>233</v>
      </c>
      <c r="G13" s="105" t="s">
        <v>328</v>
      </c>
      <c r="H13" s="69"/>
      <c r="I13" s="70"/>
      <c r="J13" s="70"/>
      <c r="K13" s="70"/>
      <c r="L13" s="166" t="s">
        <v>215</v>
      </c>
      <c r="M13" s="167"/>
      <c r="N13" s="168"/>
      <c r="O13" t="s">
        <v>329</v>
      </c>
    </row>
    <row r="14" spans="1:15" ht="20.100000000000001" customHeight="1">
      <c r="A14">
        <v>7</v>
      </c>
      <c r="B14" s="65">
        <v>7</v>
      </c>
      <c r="C14" s="102">
        <v>23211112187</v>
      </c>
      <c r="D14" s="113" t="s">
        <v>170</v>
      </c>
      <c r="E14" s="114" t="s">
        <v>169</v>
      </c>
      <c r="F14" s="105" t="s">
        <v>233</v>
      </c>
      <c r="G14" s="105" t="s">
        <v>328</v>
      </c>
      <c r="H14" s="69"/>
      <c r="I14" s="70"/>
      <c r="J14" s="70"/>
      <c r="K14" s="70"/>
      <c r="L14" s="166" t="s">
        <v>215</v>
      </c>
      <c r="M14" s="167"/>
      <c r="N14" s="168"/>
      <c r="O14" t="s">
        <v>329</v>
      </c>
    </row>
    <row r="15" spans="1:15" ht="20.100000000000001" customHeight="1">
      <c r="A15">
        <v>8</v>
      </c>
      <c r="B15" s="65">
        <v>8</v>
      </c>
      <c r="C15" s="102">
        <v>2321120771</v>
      </c>
      <c r="D15" s="113" t="s">
        <v>235</v>
      </c>
      <c r="E15" s="114" t="s">
        <v>91</v>
      </c>
      <c r="F15" s="105" t="s">
        <v>233</v>
      </c>
      <c r="G15" s="105" t="s">
        <v>328</v>
      </c>
      <c r="H15" s="69"/>
      <c r="I15" s="70"/>
      <c r="J15" s="70"/>
      <c r="K15" s="70"/>
      <c r="L15" s="166" t="s">
        <v>215</v>
      </c>
      <c r="M15" s="167"/>
      <c r="N15" s="168"/>
      <c r="O15" t="s">
        <v>329</v>
      </c>
    </row>
    <row r="16" spans="1:15" ht="20.100000000000001" customHeight="1">
      <c r="A16">
        <v>9</v>
      </c>
      <c r="B16" s="65">
        <v>9</v>
      </c>
      <c r="C16" s="102">
        <v>2321115321</v>
      </c>
      <c r="D16" s="113" t="s">
        <v>187</v>
      </c>
      <c r="E16" s="114" t="s">
        <v>123</v>
      </c>
      <c r="F16" s="105" t="s">
        <v>233</v>
      </c>
      <c r="G16" s="105" t="s">
        <v>328</v>
      </c>
      <c r="H16" s="69"/>
      <c r="I16" s="70"/>
      <c r="J16" s="70"/>
      <c r="K16" s="70"/>
      <c r="L16" s="166" t="s">
        <v>215</v>
      </c>
      <c r="M16" s="167"/>
      <c r="N16" s="168"/>
      <c r="O16" t="s">
        <v>329</v>
      </c>
    </row>
    <row r="17" spans="1:15" ht="20.100000000000001" customHeight="1">
      <c r="A17">
        <v>10</v>
      </c>
      <c r="B17" s="65">
        <v>10</v>
      </c>
      <c r="C17" s="102">
        <v>2321112713</v>
      </c>
      <c r="D17" s="113" t="s">
        <v>178</v>
      </c>
      <c r="E17" s="114" t="s">
        <v>168</v>
      </c>
      <c r="F17" s="105" t="s">
        <v>233</v>
      </c>
      <c r="G17" s="105" t="s">
        <v>328</v>
      </c>
      <c r="H17" s="69"/>
      <c r="I17" s="70"/>
      <c r="J17" s="70"/>
      <c r="K17" s="70"/>
      <c r="L17" s="166" t="s">
        <v>215</v>
      </c>
      <c r="M17" s="167"/>
      <c r="N17" s="168"/>
      <c r="O17" t="s">
        <v>329</v>
      </c>
    </row>
    <row r="18" spans="1:15" ht="20.100000000000001" customHeight="1">
      <c r="A18">
        <v>11</v>
      </c>
      <c r="B18" s="65">
        <v>11</v>
      </c>
      <c r="C18" s="102">
        <v>2320114961</v>
      </c>
      <c r="D18" s="113" t="s">
        <v>218</v>
      </c>
      <c r="E18" s="114" t="s">
        <v>92</v>
      </c>
      <c r="F18" s="105" t="s">
        <v>233</v>
      </c>
      <c r="G18" s="105" t="s">
        <v>328</v>
      </c>
      <c r="H18" s="69"/>
      <c r="I18" s="70"/>
      <c r="J18" s="70"/>
      <c r="K18" s="70"/>
      <c r="L18" s="166" t="s">
        <v>215</v>
      </c>
      <c r="M18" s="167"/>
      <c r="N18" s="168"/>
      <c r="O18" t="s">
        <v>329</v>
      </c>
    </row>
    <row r="19" spans="1:15" ht="20.100000000000001" customHeight="1">
      <c r="A19">
        <v>12</v>
      </c>
      <c r="B19" s="65">
        <v>12</v>
      </c>
      <c r="C19" s="102">
        <v>2321129634</v>
      </c>
      <c r="D19" s="113" t="s">
        <v>236</v>
      </c>
      <c r="E19" s="114" t="s">
        <v>160</v>
      </c>
      <c r="F19" s="105" t="s">
        <v>233</v>
      </c>
      <c r="G19" s="105" t="s">
        <v>328</v>
      </c>
      <c r="H19" s="69"/>
      <c r="I19" s="70"/>
      <c r="J19" s="70"/>
      <c r="K19" s="70"/>
      <c r="L19" s="166" t="s">
        <v>215</v>
      </c>
      <c r="M19" s="167"/>
      <c r="N19" s="168"/>
      <c r="O19" t="s">
        <v>329</v>
      </c>
    </row>
    <row r="20" spans="1:15" ht="20.100000000000001" customHeight="1">
      <c r="A20">
        <v>13</v>
      </c>
      <c r="B20" s="65">
        <v>13</v>
      </c>
      <c r="C20" s="102">
        <v>2321110650</v>
      </c>
      <c r="D20" s="113" t="s">
        <v>237</v>
      </c>
      <c r="E20" s="114" t="s">
        <v>93</v>
      </c>
      <c r="F20" s="105" t="s">
        <v>233</v>
      </c>
      <c r="G20" s="105" t="s">
        <v>328</v>
      </c>
      <c r="H20" s="69"/>
      <c r="I20" s="70"/>
      <c r="J20" s="70"/>
      <c r="K20" s="70"/>
      <c r="L20" s="166" t="s">
        <v>215</v>
      </c>
      <c r="M20" s="167"/>
      <c r="N20" s="168"/>
      <c r="O20" t="s">
        <v>329</v>
      </c>
    </row>
    <row r="21" spans="1:15" ht="20.100000000000001" customHeight="1">
      <c r="A21">
        <v>14</v>
      </c>
      <c r="B21" s="65">
        <v>14</v>
      </c>
      <c r="C21" s="102">
        <v>2321114662</v>
      </c>
      <c r="D21" s="113" t="s">
        <v>195</v>
      </c>
      <c r="E21" s="114" t="s">
        <v>93</v>
      </c>
      <c r="F21" s="105" t="s">
        <v>233</v>
      </c>
      <c r="G21" s="105" t="s">
        <v>328</v>
      </c>
      <c r="H21" s="69"/>
      <c r="I21" s="70"/>
      <c r="J21" s="70"/>
      <c r="K21" s="70"/>
      <c r="L21" s="166" t="s">
        <v>215</v>
      </c>
      <c r="M21" s="167"/>
      <c r="N21" s="168"/>
      <c r="O21" t="s">
        <v>329</v>
      </c>
    </row>
    <row r="22" spans="1:15" ht="20.100000000000001" customHeight="1">
      <c r="A22">
        <v>15</v>
      </c>
      <c r="B22" s="65">
        <v>15</v>
      </c>
      <c r="C22" s="102">
        <v>2321118117</v>
      </c>
      <c r="D22" s="113" t="s">
        <v>238</v>
      </c>
      <c r="E22" s="114" t="s">
        <v>95</v>
      </c>
      <c r="F22" s="105" t="s">
        <v>233</v>
      </c>
      <c r="G22" s="105" t="s">
        <v>328</v>
      </c>
      <c r="H22" s="69"/>
      <c r="I22" s="70"/>
      <c r="J22" s="70"/>
      <c r="K22" s="70"/>
      <c r="L22" s="166" t="s">
        <v>228</v>
      </c>
      <c r="M22" s="167"/>
      <c r="N22" s="168"/>
      <c r="O22" t="s">
        <v>329</v>
      </c>
    </row>
    <row r="23" spans="1:15" ht="20.100000000000001" customHeight="1">
      <c r="A23">
        <v>16</v>
      </c>
      <c r="B23" s="65">
        <v>16</v>
      </c>
      <c r="C23" s="102">
        <v>2321115320</v>
      </c>
      <c r="D23" s="113" t="s">
        <v>181</v>
      </c>
      <c r="E23" s="114" t="s">
        <v>94</v>
      </c>
      <c r="F23" s="105" t="s">
        <v>233</v>
      </c>
      <c r="G23" s="105" t="s">
        <v>328</v>
      </c>
      <c r="H23" s="69"/>
      <c r="I23" s="70"/>
      <c r="J23" s="70"/>
      <c r="K23" s="70"/>
      <c r="L23" s="166" t="s">
        <v>215</v>
      </c>
      <c r="M23" s="167"/>
      <c r="N23" s="168"/>
      <c r="O23" t="s">
        <v>329</v>
      </c>
    </row>
    <row r="24" spans="1:15" ht="20.100000000000001" customHeight="1">
      <c r="A24">
        <v>17</v>
      </c>
      <c r="B24" s="65">
        <v>17</v>
      </c>
      <c r="C24" s="102">
        <v>2321118129</v>
      </c>
      <c r="D24" s="113" t="s">
        <v>218</v>
      </c>
      <c r="E24" s="114" t="s">
        <v>94</v>
      </c>
      <c r="F24" s="105" t="s">
        <v>233</v>
      </c>
      <c r="G24" s="105" t="s">
        <v>328</v>
      </c>
      <c r="H24" s="69"/>
      <c r="I24" s="70"/>
      <c r="J24" s="70"/>
      <c r="K24" s="70"/>
      <c r="L24" s="166" t="s">
        <v>215</v>
      </c>
      <c r="M24" s="167"/>
      <c r="N24" s="168"/>
      <c r="O24" t="s">
        <v>329</v>
      </c>
    </row>
    <row r="25" spans="1:15" ht="20.100000000000001" customHeight="1">
      <c r="A25">
        <v>18</v>
      </c>
      <c r="B25" s="65">
        <v>18</v>
      </c>
      <c r="C25" s="102">
        <v>2321123776</v>
      </c>
      <c r="D25" s="113" t="s">
        <v>211</v>
      </c>
      <c r="E25" s="114" t="s">
        <v>94</v>
      </c>
      <c r="F25" s="105" t="s">
        <v>233</v>
      </c>
      <c r="G25" s="105" t="s">
        <v>328</v>
      </c>
      <c r="H25" s="69"/>
      <c r="I25" s="70"/>
      <c r="J25" s="70"/>
      <c r="K25" s="70"/>
      <c r="L25" s="166" t="s">
        <v>215</v>
      </c>
      <c r="M25" s="167"/>
      <c r="N25" s="168"/>
      <c r="O25" t="s">
        <v>329</v>
      </c>
    </row>
    <row r="26" spans="1:15" ht="20.100000000000001" customHeight="1">
      <c r="A26">
        <v>19</v>
      </c>
      <c r="B26" s="65">
        <v>19</v>
      </c>
      <c r="C26" s="102">
        <v>2321111508</v>
      </c>
      <c r="D26" s="113" t="s">
        <v>173</v>
      </c>
      <c r="E26" s="114" t="s">
        <v>175</v>
      </c>
      <c r="F26" s="105" t="s">
        <v>233</v>
      </c>
      <c r="G26" s="105" t="s">
        <v>328</v>
      </c>
      <c r="H26" s="69"/>
      <c r="I26" s="70"/>
      <c r="J26" s="70"/>
      <c r="K26" s="70"/>
      <c r="L26" s="166" t="s">
        <v>215</v>
      </c>
      <c r="M26" s="167"/>
      <c r="N26" s="168"/>
      <c r="O26" t="s">
        <v>329</v>
      </c>
    </row>
    <row r="27" spans="1:15" ht="20.100000000000001" customHeight="1">
      <c r="A27">
        <v>20</v>
      </c>
      <c r="B27" s="65">
        <v>20</v>
      </c>
      <c r="C27" s="102">
        <v>2321112709</v>
      </c>
      <c r="D27" s="113" t="s">
        <v>218</v>
      </c>
      <c r="E27" s="114" t="s">
        <v>175</v>
      </c>
      <c r="F27" s="105" t="s">
        <v>233</v>
      </c>
      <c r="G27" s="105" t="s">
        <v>328</v>
      </c>
      <c r="H27" s="69"/>
      <c r="I27" s="70"/>
      <c r="J27" s="70"/>
      <c r="K27" s="70"/>
      <c r="L27" s="166" t="s">
        <v>215</v>
      </c>
      <c r="M27" s="167"/>
      <c r="N27" s="168"/>
      <c r="O27" t="s">
        <v>329</v>
      </c>
    </row>
    <row r="28" spans="1:15" ht="20.100000000000001" customHeight="1">
      <c r="A28">
        <v>21</v>
      </c>
      <c r="B28" s="65">
        <v>21</v>
      </c>
      <c r="C28" s="102">
        <v>2021125054</v>
      </c>
      <c r="D28" s="113" t="s">
        <v>158</v>
      </c>
      <c r="E28" s="114" t="s">
        <v>98</v>
      </c>
      <c r="F28" s="105" t="s">
        <v>233</v>
      </c>
      <c r="G28" s="105" t="s">
        <v>330</v>
      </c>
      <c r="H28" s="69"/>
      <c r="I28" s="70"/>
      <c r="J28" s="70"/>
      <c r="K28" s="70"/>
      <c r="L28" s="166" t="s">
        <v>215</v>
      </c>
      <c r="M28" s="167"/>
      <c r="N28" s="168"/>
      <c r="O28" t="s">
        <v>329</v>
      </c>
    </row>
    <row r="29" spans="1:15" ht="20.100000000000001" customHeight="1">
      <c r="A29">
        <v>0</v>
      </c>
      <c r="B29" s="65">
        <v>22</v>
      </c>
      <c r="C29" s="102" t="s">
        <v>215</v>
      </c>
      <c r="D29" s="113" t="s">
        <v>215</v>
      </c>
      <c r="E29" s="114" t="s">
        <v>215</v>
      </c>
      <c r="F29" s="105" t="s">
        <v>215</v>
      </c>
      <c r="G29" s="105" t="s">
        <v>215</v>
      </c>
      <c r="H29" s="69"/>
      <c r="I29" s="70"/>
      <c r="J29" s="70"/>
      <c r="K29" s="70"/>
      <c r="L29" s="166" t="s">
        <v>215</v>
      </c>
      <c r="M29" s="167"/>
      <c r="N29" s="168"/>
      <c r="O29" t="s">
        <v>329</v>
      </c>
    </row>
    <row r="30" spans="1:15" ht="20.100000000000001" customHeight="1">
      <c r="A30">
        <v>0</v>
      </c>
      <c r="B30" s="65">
        <v>23</v>
      </c>
      <c r="C30" s="102" t="s">
        <v>215</v>
      </c>
      <c r="D30" s="113" t="s">
        <v>215</v>
      </c>
      <c r="E30" s="114" t="s">
        <v>215</v>
      </c>
      <c r="F30" s="105" t="s">
        <v>215</v>
      </c>
      <c r="G30" s="105" t="s">
        <v>215</v>
      </c>
      <c r="H30" s="69"/>
      <c r="I30" s="70"/>
      <c r="J30" s="70"/>
      <c r="K30" s="70"/>
      <c r="L30" s="166" t="s">
        <v>215</v>
      </c>
      <c r="M30" s="167"/>
      <c r="N30" s="168"/>
      <c r="O30" t="s">
        <v>329</v>
      </c>
    </row>
    <row r="31" spans="1:15" ht="20.100000000000001" customHeight="1">
      <c r="A31">
        <v>0</v>
      </c>
      <c r="B31" s="65">
        <v>24</v>
      </c>
      <c r="C31" s="102" t="s">
        <v>215</v>
      </c>
      <c r="D31" s="113" t="s">
        <v>215</v>
      </c>
      <c r="E31" s="114" t="s">
        <v>215</v>
      </c>
      <c r="F31" s="105" t="s">
        <v>215</v>
      </c>
      <c r="G31" s="105" t="s">
        <v>215</v>
      </c>
      <c r="H31" s="69"/>
      <c r="I31" s="70"/>
      <c r="J31" s="70"/>
      <c r="K31" s="70"/>
      <c r="L31" s="166" t="s">
        <v>215</v>
      </c>
      <c r="M31" s="167"/>
      <c r="N31" s="168"/>
      <c r="O31" t="s">
        <v>329</v>
      </c>
    </row>
    <row r="32" spans="1:15" ht="20.100000000000001" customHeight="1">
      <c r="A32">
        <v>0</v>
      </c>
      <c r="B32" s="65">
        <v>25</v>
      </c>
      <c r="C32" s="102" t="s">
        <v>215</v>
      </c>
      <c r="D32" s="113" t="s">
        <v>215</v>
      </c>
      <c r="E32" s="114" t="s">
        <v>215</v>
      </c>
      <c r="F32" s="105" t="s">
        <v>215</v>
      </c>
      <c r="G32" s="105" t="s">
        <v>215</v>
      </c>
      <c r="H32" s="69"/>
      <c r="I32" s="70"/>
      <c r="J32" s="70"/>
      <c r="K32" s="70"/>
      <c r="L32" s="166" t="s">
        <v>215</v>
      </c>
      <c r="M32" s="167"/>
      <c r="N32" s="168"/>
      <c r="O32" t="s">
        <v>329</v>
      </c>
    </row>
    <row r="33" spans="1:16" ht="20.100000000000001" customHeight="1">
      <c r="A33">
        <v>0</v>
      </c>
      <c r="B33" s="65">
        <v>26</v>
      </c>
      <c r="C33" s="102" t="s">
        <v>215</v>
      </c>
      <c r="D33" s="113" t="s">
        <v>215</v>
      </c>
      <c r="E33" s="114" t="s">
        <v>215</v>
      </c>
      <c r="F33" s="105" t="s">
        <v>215</v>
      </c>
      <c r="G33" s="105" t="s">
        <v>215</v>
      </c>
      <c r="H33" s="69"/>
      <c r="I33" s="70"/>
      <c r="J33" s="70"/>
      <c r="K33" s="70"/>
      <c r="L33" s="166" t="s">
        <v>215</v>
      </c>
      <c r="M33" s="167"/>
      <c r="N33" s="168"/>
      <c r="O33" t="s">
        <v>329</v>
      </c>
    </row>
    <row r="34" spans="1:16" ht="20.100000000000001" customHeight="1">
      <c r="A34">
        <v>0</v>
      </c>
      <c r="B34" s="65">
        <v>27</v>
      </c>
      <c r="C34" s="102" t="s">
        <v>215</v>
      </c>
      <c r="D34" s="113" t="s">
        <v>215</v>
      </c>
      <c r="E34" s="114" t="s">
        <v>215</v>
      </c>
      <c r="F34" s="105" t="s">
        <v>215</v>
      </c>
      <c r="G34" s="105" t="s">
        <v>215</v>
      </c>
      <c r="H34" s="69"/>
      <c r="I34" s="70"/>
      <c r="J34" s="70"/>
      <c r="K34" s="70"/>
      <c r="L34" s="166" t="s">
        <v>215</v>
      </c>
      <c r="M34" s="167"/>
      <c r="N34" s="168"/>
      <c r="O34" t="s">
        <v>329</v>
      </c>
    </row>
    <row r="35" spans="1:16" ht="20.100000000000001" customHeight="1">
      <c r="A35">
        <v>0</v>
      </c>
      <c r="B35" s="65">
        <v>28</v>
      </c>
      <c r="C35" s="102" t="s">
        <v>215</v>
      </c>
      <c r="D35" s="113" t="s">
        <v>215</v>
      </c>
      <c r="E35" s="114" t="s">
        <v>215</v>
      </c>
      <c r="F35" s="105" t="s">
        <v>215</v>
      </c>
      <c r="G35" s="105" t="s">
        <v>215</v>
      </c>
      <c r="H35" s="69"/>
      <c r="I35" s="70"/>
      <c r="J35" s="70"/>
      <c r="K35" s="70"/>
      <c r="L35" s="166" t="s">
        <v>215</v>
      </c>
      <c r="M35" s="167"/>
      <c r="N35" s="168"/>
      <c r="O35" t="s">
        <v>329</v>
      </c>
    </row>
    <row r="36" spans="1:16" ht="20.100000000000001" customHeight="1">
      <c r="A36">
        <v>0</v>
      </c>
      <c r="B36" s="65">
        <v>29</v>
      </c>
      <c r="C36" s="102" t="s">
        <v>215</v>
      </c>
      <c r="D36" s="113" t="s">
        <v>215</v>
      </c>
      <c r="E36" s="114" t="s">
        <v>215</v>
      </c>
      <c r="F36" s="105" t="s">
        <v>215</v>
      </c>
      <c r="G36" s="105" t="s">
        <v>215</v>
      </c>
      <c r="H36" s="69"/>
      <c r="I36" s="70"/>
      <c r="J36" s="70"/>
      <c r="K36" s="70"/>
      <c r="L36" s="166" t="s">
        <v>215</v>
      </c>
      <c r="M36" s="167"/>
      <c r="N36" s="168"/>
      <c r="O36" t="s">
        <v>329</v>
      </c>
    </row>
    <row r="37" spans="1:16" ht="20.100000000000001" customHeight="1">
      <c r="A37">
        <v>0</v>
      </c>
      <c r="B37" s="72">
        <v>30</v>
      </c>
      <c r="C37" s="102" t="s">
        <v>215</v>
      </c>
      <c r="D37" s="113" t="s">
        <v>215</v>
      </c>
      <c r="E37" s="114" t="s">
        <v>215</v>
      </c>
      <c r="F37" s="105" t="s">
        <v>215</v>
      </c>
      <c r="G37" s="105" t="s">
        <v>215</v>
      </c>
      <c r="H37" s="73"/>
      <c r="I37" s="74"/>
      <c r="J37" s="74"/>
      <c r="K37" s="74"/>
      <c r="L37" s="166" t="s">
        <v>215</v>
      </c>
      <c r="M37" s="167"/>
      <c r="N37" s="168"/>
      <c r="O37" t="s">
        <v>329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230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50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229</v>
      </c>
      <c r="G1" s="183"/>
      <c r="H1" s="183"/>
      <c r="I1" s="183"/>
      <c r="J1" s="183"/>
      <c r="K1" s="183"/>
      <c r="L1" s="58" t="s">
        <v>318</v>
      </c>
    </row>
    <row r="2" spans="1:15" s="56" customFormat="1">
      <c r="C2" s="186" t="s">
        <v>62</v>
      </c>
      <c r="D2" s="186"/>
      <c r="E2" s="59" t="s">
        <v>164</v>
      </c>
      <c r="F2" s="187" t="s">
        <v>325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56</v>
      </c>
      <c r="D3" s="184" t="s">
        <v>326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331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22</v>
      </c>
      <c r="B8" s="65">
        <v>1</v>
      </c>
      <c r="C8" s="102">
        <v>2321114797</v>
      </c>
      <c r="D8" s="113" t="s">
        <v>239</v>
      </c>
      <c r="E8" s="114" t="s">
        <v>156</v>
      </c>
      <c r="F8" s="105" t="s">
        <v>233</v>
      </c>
      <c r="G8" s="105" t="s">
        <v>328</v>
      </c>
      <c r="H8" s="69"/>
      <c r="I8" s="70"/>
      <c r="J8" s="70"/>
      <c r="K8" s="70"/>
      <c r="L8" s="169" t="s">
        <v>215</v>
      </c>
      <c r="M8" s="170"/>
      <c r="N8" s="171"/>
      <c r="O8" t="s">
        <v>329</v>
      </c>
    </row>
    <row r="9" spans="1:15" ht="20.100000000000001" customHeight="1">
      <c r="A9">
        <v>23</v>
      </c>
      <c r="B9" s="65">
        <v>2</v>
      </c>
      <c r="C9" s="102">
        <v>2321111509</v>
      </c>
      <c r="D9" s="113" t="s">
        <v>240</v>
      </c>
      <c r="E9" s="114" t="s">
        <v>128</v>
      </c>
      <c r="F9" s="105" t="s">
        <v>233</v>
      </c>
      <c r="G9" s="105" t="s">
        <v>328</v>
      </c>
      <c r="H9" s="69"/>
      <c r="I9" s="70"/>
      <c r="J9" s="70"/>
      <c r="K9" s="70"/>
      <c r="L9" s="166" t="s">
        <v>228</v>
      </c>
      <c r="M9" s="167"/>
      <c r="N9" s="168"/>
      <c r="O9" t="s">
        <v>329</v>
      </c>
    </row>
    <row r="10" spans="1:15" ht="20.100000000000001" customHeight="1">
      <c r="A10">
        <v>24</v>
      </c>
      <c r="B10" s="65">
        <v>3</v>
      </c>
      <c r="C10" s="102">
        <v>2321110338</v>
      </c>
      <c r="D10" s="113" t="s">
        <v>224</v>
      </c>
      <c r="E10" s="114" t="s">
        <v>100</v>
      </c>
      <c r="F10" s="105" t="s">
        <v>233</v>
      </c>
      <c r="G10" s="105" t="s">
        <v>328</v>
      </c>
      <c r="H10" s="69"/>
      <c r="I10" s="70"/>
      <c r="J10" s="70"/>
      <c r="K10" s="70"/>
      <c r="L10" s="166" t="s">
        <v>215</v>
      </c>
      <c r="M10" s="167"/>
      <c r="N10" s="168"/>
      <c r="O10" t="s">
        <v>329</v>
      </c>
    </row>
    <row r="11" spans="1:15" ht="20.100000000000001" customHeight="1">
      <c r="A11">
        <v>25</v>
      </c>
      <c r="B11" s="65">
        <v>4</v>
      </c>
      <c r="C11" s="102">
        <v>2320119611</v>
      </c>
      <c r="D11" s="113" t="s">
        <v>177</v>
      </c>
      <c r="E11" s="114" t="s">
        <v>144</v>
      </c>
      <c r="F11" s="105" t="s">
        <v>233</v>
      </c>
      <c r="G11" s="105" t="s">
        <v>328</v>
      </c>
      <c r="H11" s="69"/>
      <c r="I11" s="70"/>
      <c r="J11" s="70"/>
      <c r="K11" s="70"/>
      <c r="L11" s="166" t="s">
        <v>215</v>
      </c>
      <c r="M11" s="167"/>
      <c r="N11" s="168"/>
      <c r="O11" t="s">
        <v>329</v>
      </c>
    </row>
    <row r="12" spans="1:15" ht="20.100000000000001" customHeight="1">
      <c r="A12">
        <v>26</v>
      </c>
      <c r="B12" s="65">
        <v>5</v>
      </c>
      <c r="C12" s="102">
        <v>2321125083</v>
      </c>
      <c r="D12" s="113" t="s">
        <v>152</v>
      </c>
      <c r="E12" s="114" t="s">
        <v>107</v>
      </c>
      <c r="F12" s="105" t="s">
        <v>233</v>
      </c>
      <c r="G12" s="105" t="s">
        <v>328</v>
      </c>
      <c r="H12" s="69"/>
      <c r="I12" s="70"/>
      <c r="J12" s="70"/>
      <c r="K12" s="70"/>
      <c r="L12" s="166" t="s">
        <v>215</v>
      </c>
      <c r="M12" s="167"/>
      <c r="N12" s="168"/>
      <c r="O12" t="s">
        <v>329</v>
      </c>
    </row>
    <row r="13" spans="1:15" ht="20.100000000000001" customHeight="1">
      <c r="A13">
        <v>27</v>
      </c>
      <c r="B13" s="65">
        <v>6</v>
      </c>
      <c r="C13" s="102">
        <v>2321113757</v>
      </c>
      <c r="D13" s="113" t="s">
        <v>241</v>
      </c>
      <c r="E13" s="114" t="s">
        <v>115</v>
      </c>
      <c r="F13" s="105" t="s">
        <v>233</v>
      </c>
      <c r="G13" s="105" t="s">
        <v>328</v>
      </c>
      <c r="H13" s="69"/>
      <c r="I13" s="70"/>
      <c r="J13" s="70"/>
      <c r="K13" s="70"/>
      <c r="L13" s="166" t="s">
        <v>215</v>
      </c>
      <c r="M13" s="167"/>
      <c r="N13" s="168"/>
      <c r="O13" t="s">
        <v>329</v>
      </c>
    </row>
    <row r="14" spans="1:15" ht="20.100000000000001" customHeight="1">
      <c r="A14">
        <v>28</v>
      </c>
      <c r="B14" s="65">
        <v>7</v>
      </c>
      <c r="C14" s="102">
        <v>2321213036</v>
      </c>
      <c r="D14" s="113" t="s">
        <v>167</v>
      </c>
      <c r="E14" s="114" t="s">
        <v>137</v>
      </c>
      <c r="F14" s="105" t="s">
        <v>233</v>
      </c>
      <c r="G14" s="105" t="s">
        <v>328</v>
      </c>
      <c r="H14" s="69"/>
      <c r="I14" s="70"/>
      <c r="J14" s="70"/>
      <c r="K14" s="70"/>
      <c r="L14" s="166" t="s">
        <v>215</v>
      </c>
      <c r="M14" s="167"/>
      <c r="N14" s="168"/>
      <c r="O14" t="s">
        <v>329</v>
      </c>
    </row>
    <row r="15" spans="1:15" ht="20.100000000000001" customHeight="1">
      <c r="A15">
        <v>29</v>
      </c>
      <c r="B15" s="65">
        <v>8</v>
      </c>
      <c r="C15" s="102">
        <v>2321118087</v>
      </c>
      <c r="D15" s="113" t="s">
        <v>167</v>
      </c>
      <c r="E15" s="114" t="s">
        <v>80</v>
      </c>
      <c r="F15" s="105" t="s">
        <v>233</v>
      </c>
      <c r="G15" s="105" t="s">
        <v>328</v>
      </c>
      <c r="H15" s="69"/>
      <c r="I15" s="70"/>
      <c r="J15" s="70"/>
      <c r="K15" s="70"/>
      <c r="L15" s="166" t="s">
        <v>215</v>
      </c>
      <c r="M15" s="167"/>
      <c r="N15" s="168"/>
      <c r="O15" t="s">
        <v>329</v>
      </c>
    </row>
    <row r="16" spans="1:15" ht="20.100000000000001" customHeight="1">
      <c r="A16">
        <v>30</v>
      </c>
      <c r="B16" s="65">
        <v>9</v>
      </c>
      <c r="C16" s="102">
        <v>2321113690</v>
      </c>
      <c r="D16" s="113" t="s">
        <v>210</v>
      </c>
      <c r="E16" s="114" t="s">
        <v>136</v>
      </c>
      <c r="F16" s="105" t="s">
        <v>233</v>
      </c>
      <c r="G16" s="105" t="s">
        <v>328</v>
      </c>
      <c r="H16" s="69"/>
      <c r="I16" s="70"/>
      <c r="J16" s="70"/>
      <c r="K16" s="70"/>
      <c r="L16" s="166" t="s">
        <v>215</v>
      </c>
      <c r="M16" s="167"/>
      <c r="N16" s="168"/>
      <c r="O16" t="s">
        <v>329</v>
      </c>
    </row>
    <row r="17" spans="1:15" ht="20.100000000000001" customHeight="1">
      <c r="A17">
        <v>31</v>
      </c>
      <c r="B17" s="65">
        <v>10</v>
      </c>
      <c r="C17" s="102">
        <v>23211110052</v>
      </c>
      <c r="D17" s="113" t="s">
        <v>191</v>
      </c>
      <c r="E17" s="114" t="s">
        <v>162</v>
      </c>
      <c r="F17" s="105" t="s">
        <v>233</v>
      </c>
      <c r="G17" s="105" t="s">
        <v>328</v>
      </c>
      <c r="H17" s="69"/>
      <c r="I17" s="70"/>
      <c r="J17" s="70"/>
      <c r="K17" s="70"/>
      <c r="L17" s="166" t="s">
        <v>215</v>
      </c>
      <c r="M17" s="167"/>
      <c r="N17" s="168"/>
      <c r="O17" t="s">
        <v>329</v>
      </c>
    </row>
    <row r="18" spans="1:15" ht="20.100000000000001" customHeight="1">
      <c r="A18">
        <v>32</v>
      </c>
      <c r="B18" s="65">
        <v>11</v>
      </c>
      <c r="C18" s="102">
        <v>2321115074</v>
      </c>
      <c r="D18" s="113" t="s">
        <v>225</v>
      </c>
      <c r="E18" s="114" t="s">
        <v>120</v>
      </c>
      <c r="F18" s="105" t="s">
        <v>233</v>
      </c>
      <c r="G18" s="105" t="s">
        <v>328</v>
      </c>
      <c r="H18" s="69"/>
      <c r="I18" s="70"/>
      <c r="J18" s="70"/>
      <c r="K18" s="70"/>
      <c r="L18" s="166" t="s">
        <v>215</v>
      </c>
      <c r="M18" s="167"/>
      <c r="N18" s="168"/>
      <c r="O18" t="s">
        <v>329</v>
      </c>
    </row>
    <row r="19" spans="1:15" ht="20.100000000000001" customHeight="1">
      <c r="A19">
        <v>33</v>
      </c>
      <c r="B19" s="65">
        <v>12</v>
      </c>
      <c r="C19" s="102">
        <v>2321125090</v>
      </c>
      <c r="D19" s="113" t="s">
        <v>242</v>
      </c>
      <c r="E19" s="114" t="s">
        <v>120</v>
      </c>
      <c r="F19" s="105" t="s">
        <v>233</v>
      </c>
      <c r="G19" s="105" t="s">
        <v>328</v>
      </c>
      <c r="H19" s="69"/>
      <c r="I19" s="70"/>
      <c r="J19" s="70"/>
      <c r="K19" s="70"/>
      <c r="L19" s="166" t="s">
        <v>215</v>
      </c>
      <c r="M19" s="167"/>
      <c r="N19" s="168"/>
      <c r="O19" t="s">
        <v>329</v>
      </c>
    </row>
    <row r="20" spans="1:15" ht="20.100000000000001" customHeight="1">
      <c r="A20">
        <v>34</v>
      </c>
      <c r="B20" s="65">
        <v>13</v>
      </c>
      <c r="C20" s="102">
        <v>2321118207</v>
      </c>
      <c r="D20" s="113" t="s">
        <v>185</v>
      </c>
      <c r="E20" s="114" t="s">
        <v>105</v>
      </c>
      <c r="F20" s="105" t="s">
        <v>233</v>
      </c>
      <c r="G20" s="105" t="s">
        <v>328</v>
      </c>
      <c r="H20" s="69"/>
      <c r="I20" s="70"/>
      <c r="J20" s="70"/>
      <c r="K20" s="70"/>
      <c r="L20" s="166" t="s">
        <v>215</v>
      </c>
      <c r="M20" s="167"/>
      <c r="N20" s="168"/>
      <c r="O20" t="s">
        <v>329</v>
      </c>
    </row>
    <row r="21" spans="1:15" ht="20.100000000000001" customHeight="1">
      <c r="A21">
        <v>35</v>
      </c>
      <c r="B21" s="65">
        <v>14</v>
      </c>
      <c r="C21" s="102">
        <v>2321114072</v>
      </c>
      <c r="D21" s="113" t="s">
        <v>243</v>
      </c>
      <c r="E21" s="114" t="s">
        <v>145</v>
      </c>
      <c r="F21" s="105" t="s">
        <v>233</v>
      </c>
      <c r="G21" s="105" t="s">
        <v>328</v>
      </c>
      <c r="H21" s="69"/>
      <c r="I21" s="70"/>
      <c r="J21" s="70"/>
      <c r="K21" s="70"/>
      <c r="L21" s="166" t="s">
        <v>215</v>
      </c>
      <c r="M21" s="167"/>
      <c r="N21" s="168"/>
      <c r="O21" t="s">
        <v>329</v>
      </c>
    </row>
    <row r="22" spans="1:15" ht="20.100000000000001" customHeight="1">
      <c r="A22">
        <v>36</v>
      </c>
      <c r="B22" s="65">
        <v>15</v>
      </c>
      <c r="C22" s="102">
        <v>2321113759</v>
      </c>
      <c r="D22" s="113" t="s">
        <v>199</v>
      </c>
      <c r="E22" s="114" t="s">
        <v>108</v>
      </c>
      <c r="F22" s="105" t="s">
        <v>233</v>
      </c>
      <c r="G22" s="105" t="s">
        <v>328</v>
      </c>
      <c r="H22" s="69"/>
      <c r="I22" s="70"/>
      <c r="J22" s="70"/>
      <c r="K22" s="70"/>
      <c r="L22" s="166" t="s">
        <v>215</v>
      </c>
      <c r="M22" s="167"/>
      <c r="N22" s="168"/>
      <c r="O22" t="s">
        <v>329</v>
      </c>
    </row>
    <row r="23" spans="1:15" ht="20.100000000000001" customHeight="1">
      <c r="A23">
        <v>37</v>
      </c>
      <c r="B23" s="65">
        <v>16</v>
      </c>
      <c r="C23" s="102">
        <v>2321513011</v>
      </c>
      <c r="D23" s="113" t="s">
        <v>153</v>
      </c>
      <c r="E23" s="114" t="s">
        <v>86</v>
      </c>
      <c r="F23" s="105" t="s">
        <v>233</v>
      </c>
      <c r="G23" s="105" t="s">
        <v>328</v>
      </c>
      <c r="H23" s="69"/>
      <c r="I23" s="70"/>
      <c r="J23" s="70"/>
      <c r="K23" s="70"/>
      <c r="L23" s="166" t="s">
        <v>228</v>
      </c>
      <c r="M23" s="167"/>
      <c r="N23" s="168"/>
      <c r="O23" t="s">
        <v>329</v>
      </c>
    </row>
    <row r="24" spans="1:15" ht="20.100000000000001" customHeight="1">
      <c r="A24">
        <v>38</v>
      </c>
      <c r="B24" s="65">
        <v>17</v>
      </c>
      <c r="C24" s="102">
        <v>2321118049</v>
      </c>
      <c r="D24" s="113" t="s">
        <v>173</v>
      </c>
      <c r="E24" s="114" t="s">
        <v>148</v>
      </c>
      <c r="F24" s="105" t="s">
        <v>233</v>
      </c>
      <c r="G24" s="105" t="s">
        <v>328</v>
      </c>
      <c r="H24" s="69"/>
      <c r="I24" s="70"/>
      <c r="J24" s="70"/>
      <c r="K24" s="70"/>
      <c r="L24" s="166" t="s">
        <v>215</v>
      </c>
      <c r="M24" s="167"/>
      <c r="N24" s="168"/>
      <c r="O24" t="s">
        <v>329</v>
      </c>
    </row>
    <row r="25" spans="1:15" ht="20.100000000000001" customHeight="1">
      <c r="A25">
        <v>39</v>
      </c>
      <c r="B25" s="65">
        <v>18</v>
      </c>
      <c r="C25" s="102">
        <v>2321110764</v>
      </c>
      <c r="D25" s="113" t="s">
        <v>181</v>
      </c>
      <c r="E25" s="114" t="s">
        <v>113</v>
      </c>
      <c r="F25" s="105" t="s">
        <v>233</v>
      </c>
      <c r="G25" s="105" t="s">
        <v>328</v>
      </c>
      <c r="H25" s="69"/>
      <c r="I25" s="70"/>
      <c r="J25" s="70"/>
      <c r="K25" s="70"/>
      <c r="L25" s="166" t="s">
        <v>215</v>
      </c>
      <c r="M25" s="167"/>
      <c r="N25" s="168"/>
      <c r="O25" t="s">
        <v>329</v>
      </c>
    </row>
    <row r="26" spans="1:15" ht="20.100000000000001" customHeight="1">
      <c r="A26">
        <v>40</v>
      </c>
      <c r="B26" s="65">
        <v>19</v>
      </c>
      <c r="C26" s="102">
        <v>2321212163</v>
      </c>
      <c r="D26" s="113" t="s">
        <v>244</v>
      </c>
      <c r="E26" s="114" t="s">
        <v>113</v>
      </c>
      <c r="F26" s="105" t="s">
        <v>233</v>
      </c>
      <c r="G26" s="105" t="s">
        <v>332</v>
      </c>
      <c r="H26" s="69"/>
      <c r="I26" s="70"/>
      <c r="J26" s="70"/>
      <c r="K26" s="70"/>
      <c r="L26" s="166" t="s">
        <v>215</v>
      </c>
      <c r="M26" s="167"/>
      <c r="N26" s="168"/>
      <c r="O26" t="s">
        <v>329</v>
      </c>
    </row>
    <row r="27" spans="1:15" ht="20.100000000000001" customHeight="1">
      <c r="A27">
        <v>41</v>
      </c>
      <c r="B27" s="65">
        <v>20</v>
      </c>
      <c r="C27" s="102">
        <v>2320118028</v>
      </c>
      <c r="D27" s="113" t="s">
        <v>165</v>
      </c>
      <c r="E27" s="114" t="s">
        <v>146</v>
      </c>
      <c r="F27" s="105" t="s">
        <v>233</v>
      </c>
      <c r="G27" s="105" t="s">
        <v>328</v>
      </c>
      <c r="H27" s="69"/>
      <c r="I27" s="70"/>
      <c r="J27" s="70"/>
      <c r="K27" s="70"/>
      <c r="L27" s="166" t="s">
        <v>215</v>
      </c>
      <c r="M27" s="167"/>
      <c r="N27" s="168"/>
      <c r="O27" t="s">
        <v>329</v>
      </c>
    </row>
    <row r="28" spans="1:15" ht="20.100000000000001" customHeight="1">
      <c r="A28">
        <v>42</v>
      </c>
      <c r="B28" s="65">
        <v>21</v>
      </c>
      <c r="C28" s="102">
        <v>2321118182</v>
      </c>
      <c r="D28" s="113" t="s">
        <v>245</v>
      </c>
      <c r="E28" s="114" t="s">
        <v>116</v>
      </c>
      <c r="F28" s="105" t="s">
        <v>233</v>
      </c>
      <c r="G28" s="105" t="s">
        <v>328</v>
      </c>
      <c r="H28" s="69"/>
      <c r="I28" s="70"/>
      <c r="J28" s="70"/>
      <c r="K28" s="70"/>
      <c r="L28" s="166" t="s">
        <v>215</v>
      </c>
      <c r="M28" s="167"/>
      <c r="N28" s="168"/>
      <c r="O28" t="s">
        <v>329</v>
      </c>
    </row>
    <row r="29" spans="1:15" ht="20.100000000000001" customHeight="1">
      <c r="A29">
        <v>0</v>
      </c>
      <c r="B29" s="65">
        <v>22</v>
      </c>
      <c r="C29" s="102" t="s">
        <v>215</v>
      </c>
      <c r="D29" s="113" t="s">
        <v>215</v>
      </c>
      <c r="E29" s="114" t="s">
        <v>215</v>
      </c>
      <c r="F29" s="105" t="s">
        <v>215</v>
      </c>
      <c r="G29" s="105" t="s">
        <v>215</v>
      </c>
      <c r="H29" s="69"/>
      <c r="I29" s="70"/>
      <c r="J29" s="70"/>
      <c r="K29" s="70"/>
      <c r="L29" s="166" t="s">
        <v>215</v>
      </c>
      <c r="M29" s="167"/>
      <c r="N29" s="168"/>
      <c r="O29" t="s">
        <v>329</v>
      </c>
    </row>
    <row r="30" spans="1:15" ht="20.100000000000001" customHeight="1">
      <c r="A30">
        <v>0</v>
      </c>
      <c r="B30" s="65">
        <v>23</v>
      </c>
      <c r="C30" s="102" t="s">
        <v>215</v>
      </c>
      <c r="D30" s="113" t="s">
        <v>215</v>
      </c>
      <c r="E30" s="114" t="s">
        <v>215</v>
      </c>
      <c r="F30" s="105" t="s">
        <v>215</v>
      </c>
      <c r="G30" s="105" t="s">
        <v>215</v>
      </c>
      <c r="H30" s="69"/>
      <c r="I30" s="70"/>
      <c r="J30" s="70"/>
      <c r="K30" s="70"/>
      <c r="L30" s="166" t="s">
        <v>215</v>
      </c>
      <c r="M30" s="167"/>
      <c r="N30" s="168"/>
      <c r="O30" t="s">
        <v>329</v>
      </c>
    </row>
    <row r="31" spans="1:15" ht="20.100000000000001" customHeight="1">
      <c r="A31">
        <v>0</v>
      </c>
      <c r="B31" s="65">
        <v>24</v>
      </c>
      <c r="C31" s="102" t="s">
        <v>215</v>
      </c>
      <c r="D31" s="113" t="s">
        <v>215</v>
      </c>
      <c r="E31" s="114" t="s">
        <v>215</v>
      </c>
      <c r="F31" s="105" t="s">
        <v>215</v>
      </c>
      <c r="G31" s="105" t="s">
        <v>215</v>
      </c>
      <c r="H31" s="69"/>
      <c r="I31" s="70"/>
      <c r="J31" s="70"/>
      <c r="K31" s="70"/>
      <c r="L31" s="166" t="s">
        <v>215</v>
      </c>
      <c r="M31" s="167"/>
      <c r="N31" s="168"/>
      <c r="O31" t="s">
        <v>329</v>
      </c>
    </row>
    <row r="32" spans="1:15" ht="20.100000000000001" customHeight="1">
      <c r="A32">
        <v>0</v>
      </c>
      <c r="B32" s="65">
        <v>25</v>
      </c>
      <c r="C32" s="102" t="s">
        <v>215</v>
      </c>
      <c r="D32" s="113" t="s">
        <v>215</v>
      </c>
      <c r="E32" s="114" t="s">
        <v>215</v>
      </c>
      <c r="F32" s="105" t="s">
        <v>215</v>
      </c>
      <c r="G32" s="105" t="s">
        <v>215</v>
      </c>
      <c r="H32" s="69"/>
      <c r="I32" s="70"/>
      <c r="J32" s="70"/>
      <c r="K32" s="70"/>
      <c r="L32" s="166" t="s">
        <v>215</v>
      </c>
      <c r="M32" s="167"/>
      <c r="N32" s="168"/>
      <c r="O32" t="s">
        <v>329</v>
      </c>
    </row>
    <row r="33" spans="1:16" ht="20.100000000000001" customHeight="1">
      <c r="A33">
        <v>0</v>
      </c>
      <c r="B33" s="65">
        <v>26</v>
      </c>
      <c r="C33" s="102" t="s">
        <v>215</v>
      </c>
      <c r="D33" s="113" t="s">
        <v>215</v>
      </c>
      <c r="E33" s="114" t="s">
        <v>215</v>
      </c>
      <c r="F33" s="105" t="s">
        <v>215</v>
      </c>
      <c r="G33" s="105" t="s">
        <v>215</v>
      </c>
      <c r="H33" s="69"/>
      <c r="I33" s="70"/>
      <c r="J33" s="70"/>
      <c r="K33" s="70"/>
      <c r="L33" s="166" t="s">
        <v>215</v>
      </c>
      <c r="M33" s="167"/>
      <c r="N33" s="168"/>
      <c r="O33" t="s">
        <v>329</v>
      </c>
    </row>
    <row r="34" spans="1:16" ht="20.100000000000001" customHeight="1">
      <c r="A34">
        <v>0</v>
      </c>
      <c r="B34" s="65">
        <v>27</v>
      </c>
      <c r="C34" s="102" t="s">
        <v>215</v>
      </c>
      <c r="D34" s="113" t="s">
        <v>215</v>
      </c>
      <c r="E34" s="114" t="s">
        <v>215</v>
      </c>
      <c r="F34" s="105" t="s">
        <v>215</v>
      </c>
      <c r="G34" s="105" t="s">
        <v>215</v>
      </c>
      <c r="H34" s="69"/>
      <c r="I34" s="70"/>
      <c r="J34" s="70"/>
      <c r="K34" s="70"/>
      <c r="L34" s="166" t="s">
        <v>215</v>
      </c>
      <c r="M34" s="167"/>
      <c r="N34" s="168"/>
      <c r="O34" t="s">
        <v>329</v>
      </c>
    </row>
    <row r="35" spans="1:16" ht="20.100000000000001" customHeight="1">
      <c r="A35">
        <v>0</v>
      </c>
      <c r="B35" s="65">
        <v>28</v>
      </c>
      <c r="C35" s="102" t="s">
        <v>215</v>
      </c>
      <c r="D35" s="113" t="s">
        <v>215</v>
      </c>
      <c r="E35" s="114" t="s">
        <v>215</v>
      </c>
      <c r="F35" s="105" t="s">
        <v>215</v>
      </c>
      <c r="G35" s="105" t="s">
        <v>215</v>
      </c>
      <c r="H35" s="69"/>
      <c r="I35" s="70"/>
      <c r="J35" s="70"/>
      <c r="K35" s="70"/>
      <c r="L35" s="166" t="s">
        <v>215</v>
      </c>
      <c r="M35" s="167"/>
      <c r="N35" s="168"/>
      <c r="O35" t="s">
        <v>329</v>
      </c>
    </row>
    <row r="36" spans="1:16" ht="20.100000000000001" customHeight="1">
      <c r="A36">
        <v>0</v>
      </c>
      <c r="B36" s="65">
        <v>29</v>
      </c>
      <c r="C36" s="102" t="s">
        <v>215</v>
      </c>
      <c r="D36" s="113" t="s">
        <v>215</v>
      </c>
      <c r="E36" s="114" t="s">
        <v>215</v>
      </c>
      <c r="F36" s="105" t="s">
        <v>215</v>
      </c>
      <c r="G36" s="105" t="s">
        <v>215</v>
      </c>
      <c r="H36" s="69"/>
      <c r="I36" s="70"/>
      <c r="J36" s="70"/>
      <c r="K36" s="70"/>
      <c r="L36" s="166" t="s">
        <v>215</v>
      </c>
      <c r="M36" s="167"/>
      <c r="N36" s="168"/>
      <c r="O36" t="s">
        <v>329</v>
      </c>
    </row>
    <row r="37" spans="1:16" ht="20.100000000000001" customHeight="1">
      <c r="A37">
        <v>0</v>
      </c>
      <c r="B37" s="72">
        <v>30</v>
      </c>
      <c r="C37" s="102" t="s">
        <v>215</v>
      </c>
      <c r="D37" s="113" t="s">
        <v>215</v>
      </c>
      <c r="E37" s="114" t="s">
        <v>215</v>
      </c>
      <c r="F37" s="105" t="s">
        <v>215</v>
      </c>
      <c r="G37" s="105" t="s">
        <v>215</v>
      </c>
      <c r="H37" s="73"/>
      <c r="I37" s="74"/>
      <c r="J37" s="74"/>
      <c r="K37" s="74"/>
      <c r="L37" s="166" t="s">
        <v>215</v>
      </c>
      <c r="M37" s="167"/>
      <c r="N37" s="168"/>
      <c r="O37" t="s">
        <v>329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230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51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2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229</v>
      </c>
      <c r="G1" s="183"/>
      <c r="H1" s="183"/>
      <c r="I1" s="183"/>
      <c r="J1" s="183"/>
      <c r="K1" s="183"/>
      <c r="L1" s="58" t="s">
        <v>319</v>
      </c>
    </row>
    <row r="2" spans="1:15" s="56" customFormat="1">
      <c r="C2" s="186" t="s">
        <v>62</v>
      </c>
      <c r="D2" s="186"/>
      <c r="E2" s="59" t="s">
        <v>308</v>
      </c>
      <c r="F2" s="187" t="s">
        <v>325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314</v>
      </c>
      <c r="D3" s="184" t="s">
        <v>326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333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43</v>
      </c>
      <c r="B8" s="65">
        <v>1</v>
      </c>
      <c r="C8" s="102">
        <v>2321118106</v>
      </c>
      <c r="D8" s="113" t="s">
        <v>246</v>
      </c>
      <c r="E8" s="114" t="s">
        <v>130</v>
      </c>
      <c r="F8" s="105" t="s">
        <v>233</v>
      </c>
      <c r="G8" s="105" t="s">
        <v>328</v>
      </c>
      <c r="H8" s="69"/>
      <c r="I8" s="70"/>
      <c r="J8" s="70"/>
      <c r="K8" s="70"/>
      <c r="L8" s="169" t="s">
        <v>215</v>
      </c>
      <c r="M8" s="170"/>
      <c r="N8" s="171"/>
      <c r="O8" t="s">
        <v>329</v>
      </c>
    </row>
    <row r="9" spans="1:15" ht="20.100000000000001" customHeight="1">
      <c r="A9">
        <v>44</v>
      </c>
      <c r="B9" s="65">
        <v>2</v>
      </c>
      <c r="C9" s="102">
        <v>2211114641</v>
      </c>
      <c r="D9" s="113" t="s">
        <v>247</v>
      </c>
      <c r="E9" s="114" t="s">
        <v>163</v>
      </c>
      <c r="F9" s="105" t="s">
        <v>233</v>
      </c>
      <c r="G9" s="105" t="s">
        <v>334</v>
      </c>
      <c r="H9" s="69"/>
      <c r="I9" s="70"/>
      <c r="J9" s="70"/>
      <c r="K9" s="70"/>
      <c r="L9" s="166" t="s">
        <v>215</v>
      </c>
      <c r="M9" s="167"/>
      <c r="N9" s="168"/>
      <c r="O9" t="s">
        <v>329</v>
      </c>
    </row>
    <row r="10" spans="1:15" ht="20.100000000000001" customHeight="1">
      <c r="A10">
        <v>45</v>
      </c>
      <c r="B10" s="65">
        <v>3</v>
      </c>
      <c r="C10" s="102">
        <v>2321111272</v>
      </c>
      <c r="D10" s="113" t="s">
        <v>211</v>
      </c>
      <c r="E10" s="114" t="s">
        <v>206</v>
      </c>
      <c r="F10" s="105" t="s">
        <v>233</v>
      </c>
      <c r="G10" s="105" t="s">
        <v>328</v>
      </c>
      <c r="H10" s="69"/>
      <c r="I10" s="70"/>
      <c r="J10" s="70"/>
      <c r="K10" s="70"/>
      <c r="L10" s="166" t="s">
        <v>215</v>
      </c>
      <c r="M10" s="167"/>
      <c r="N10" s="168"/>
      <c r="O10" t="s">
        <v>329</v>
      </c>
    </row>
    <row r="11" spans="1:15" ht="20.100000000000001" customHeight="1">
      <c r="A11">
        <v>46</v>
      </c>
      <c r="B11" s="65">
        <v>4</v>
      </c>
      <c r="C11" s="102">
        <v>2321119858</v>
      </c>
      <c r="D11" s="113" t="s">
        <v>248</v>
      </c>
      <c r="E11" s="114" t="s">
        <v>124</v>
      </c>
      <c r="F11" s="105" t="s">
        <v>233</v>
      </c>
      <c r="G11" s="105" t="s">
        <v>328</v>
      </c>
      <c r="H11" s="69"/>
      <c r="I11" s="70"/>
      <c r="J11" s="70"/>
      <c r="K11" s="70"/>
      <c r="L11" s="166" t="s">
        <v>215</v>
      </c>
      <c r="M11" s="167"/>
      <c r="N11" s="168"/>
      <c r="O11" t="s">
        <v>329</v>
      </c>
    </row>
    <row r="12" spans="1:15" ht="20.100000000000001" customHeight="1">
      <c r="A12">
        <v>47</v>
      </c>
      <c r="B12" s="65">
        <v>5</v>
      </c>
      <c r="C12" s="102">
        <v>2321120327</v>
      </c>
      <c r="D12" s="113" t="s">
        <v>190</v>
      </c>
      <c r="E12" s="114" t="s">
        <v>111</v>
      </c>
      <c r="F12" s="105" t="s">
        <v>249</v>
      </c>
      <c r="G12" s="105" t="s">
        <v>335</v>
      </c>
      <c r="H12" s="69"/>
      <c r="I12" s="70"/>
      <c r="J12" s="70"/>
      <c r="K12" s="70"/>
      <c r="L12" s="166" t="s">
        <v>215</v>
      </c>
      <c r="M12" s="167"/>
      <c r="N12" s="168"/>
      <c r="O12" t="s">
        <v>329</v>
      </c>
    </row>
    <row r="13" spans="1:15" ht="20.100000000000001" customHeight="1">
      <c r="A13">
        <v>48</v>
      </c>
      <c r="B13" s="65">
        <v>6</v>
      </c>
      <c r="C13" s="102">
        <v>2321122467</v>
      </c>
      <c r="D13" s="113" t="s">
        <v>250</v>
      </c>
      <c r="E13" s="114" t="s">
        <v>81</v>
      </c>
      <c r="F13" s="105" t="s">
        <v>249</v>
      </c>
      <c r="G13" s="105" t="s">
        <v>335</v>
      </c>
      <c r="H13" s="69"/>
      <c r="I13" s="70"/>
      <c r="J13" s="70"/>
      <c r="K13" s="70"/>
      <c r="L13" s="166" t="s">
        <v>215</v>
      </c>
      <c r="M13" s="167"/>
      <c r="N13" s="168"/>
      <c r="O13" t="s">
        <v>329</v>
      </c>
    </row>
    <row r="14" spans="1:15" ht="20.100000000000001" customHeight="1">
      <c r="A14">
        <v>49</v>
      </c>
      <c r="B14" s="65">
        <v>7</v>
      </c>
      <c r="C14" s="102">
        <v>2320434736</v>
      </c>
      <c r="D14" s="113" t="s">
        <v>251</v>
      </c>
      <c r="E14" s="114" t="s">
        <v>127</v>
      </c>
      <c r="F14" s="105" t="s">
        <v>249</v>
      </c>
      <c r="G14" s="105" t="s">
        <v>335</v>
      </c>
      <c r="H14" s="69"/>
      <c r="I14" s="70"/>
      <c r="J14" s="70"/>
      <c r="K14" s="70"/>
      <c r="L14" s="166" t="s">
        <v>215</v>
      </c>
      <c r="M14" s="167"/>
      <c r="N14" s="168"/>
      <c r="O14" t="s">
        <v>329</v>
      </c>
    </row>
    <row r="15" spans="1:15" ht="20.100000000000001" customHeight="1">
      <c r="A15">
        <v>50</v>
      </c>
      <c r="B15" s="65">
        <v>8</v>
      </c>
      <c r="C15" s="102">
        <v>2321121811</v>
      </c>
      <c r="D15" s="113" t="s">
        <v>252</v>
      </c>
      <c r="E15" s="114" t="s">
        <v>118</v>
      </c>
      <c r="F15" s="105" t="s">
        <v>249</v>
      </c>
      <c r="G15" s="105" t="s">
        <v>335</v>
      </c>
      <c r="H15" s="69"/>
      <c r="I15" s="70"/>
      <c r="J15" s="70"/>
      <c r="K15" s="70"/>
      <c r="L15" s="166" t="s">
        <v>215</v>
      </c>
      <c r="M15" s="167"/>
      <c r="N15" s="168"/>
      <c r="O15" t="s">
        <v>329</v>
      </c>
    </row>
    <row r="16" spans="1:15" ht="20.100000000000001" customHeight="1">
      <c r="A16">
        <v>51</v>
      </c>
      <c r="B16" s="65">
        <v>9</v>
      </c>
      <c r="C16" s="102">
        <v>2321122008</v>
      </c>
      <c r="D16" s="113" t="s">
        <v>202</v>
      </c>
      <c r="E16" s="114" t="s">
        <v>85</v>
      </c>
      <c r="F16" s="105" t="s">
        <v>249</v>
      </c>
      <c r="G16" s="105" t="s">
        <v>335</v>
      </c>
      <c r="H16" s="69"/>
      <c r="I16" s="70"/>
      <c r="J16" s="70"/>
      <c r="K16" s="70"/>
      <c r="L16" s="166" t="s">
        <v>215</v>
      </c>
      <c r="M16" s="167"/>
      <c r="N16" s="168"/>
      <c r="O16" t="s">
        <v>329</v>
      </c>
    </row>
    <row r="17" spans="1:15" ht="20.100000000000001" customHeight="1">
      <c r="A17">
        <v>52</v>
      </c>
      <c r="B17" s="65">
        <v>10</v>
      </c>
      <c r="C17" s="102">
        <v>2321122516</v>
      </c>
      <c r="D17" s="113" t="s">
        <v>157</v>
      </c>
      <c r="E17" s="114" t="s">
        <v>91</v>
      </c>
      <c r="F17" s="105" t="s">
        <v>249</v>
      </c>
      <c r="G17" s="105" t="s">
        <v>335</v>
      </c>
      <c r="H17" s="69"/>
      <c r="I17" s="70"/>
      <c r="J17" s="70"/>
      <c r="K17" s="70"/>
      <c r="L17" s="166" t="s">
        <v>215</v>
      </c>
      <c r="M17" s="167"/>
      <c r="N17" s="168"/>
      <c r="O17" t="s">
        <v>329</v>
      </c>
    </row>
    <row r="18" spans="1:15" ht="20.100000000000001" customHeight="1">
      <c r="A18">
        <v>53</v>
      </c>
      <c r="B18" s="65">
        <v>11</v>
      </c>
      <c r="C18" s="102">
        <v>2321123697</v>
      </c>
      <c r="D18" s="113" t="s">
        <v>183</v>
      </c>
      <c r="E18" s="114" t="s">
        <v>141</v>
      </c>
      <c r="F18" s="105" t="s">
        <v>249</v>
      </c>
      <c r="G18" s="105" t="s">
        <v>335</v>
      </c>
      <c r="H18" s="69"/>
      <c r="I18" s="70"/>
      <c r="J18" s="70"/>
      <c r="K18" s="70"/>
      <c r="L18" s="166" t="s">
        <v>215</v>
      </c>
      <c r="M18" s="167"/>
      <c r="N18" s="168"/>
      <c r="O18" t="s">
        <v>329</v>
      </c>
    </row>
    <row r="19" spans="1:15" ht="20.100000000000001" customHeight="1">
      <c r="A19">
        <v>54</v>
      </c>
      <c r="B19" s="65">
        <v>12</v>
      </c>
      <c r="C19" s="102">
        <v>2320124664</v>
      </c>
      <c r="D19" s="113" t="s">
        <v>222</v>
      </c>
      <c r="E19" s="114" t="s">
        <v>142</v>
      </c>
      <c r="F19" s="105" t="s">
        <v>249</v>
      </c>
      <c r="G19" s="105" t="s">
        <v>335</v>
      </c>
      <c r="H19" s="69"/>
      <c r="I19" s="70"/>
      <c r="J19" s="70"/>
      <c r="K19" s="70"/>
      <c r="L19" s="166" t="s">
        <v>215</v>
      </c>
      <c r="M19" s="167"/>
      <c r="N19" s="168"/>
      <c r="O19" t="s">
        <v>329</v>
      </c>
    </row>
    <row r="20" spans="1:15" ht="20.100000000000001" customHeight="1">
      <c r="A20">
        <v>55</v>
      </c>
      <c r="B20" s="65">
        <v>13</v>
      </c>
      <c r="C20" s="102">
        <v>2321119714</v>
      </c>
      <c r="D20" s="113" t="s">
        <v>179</v>
      </c>
      <c r="E20" s="114" t="s">
        <v>92</v>
      </c>
      <c r="F20" s="105" t="s">
        <v>249</v>
      </c>
      <c r="G20" s="105" t="s">
        <v>335</v>
      </c>
      <c r="H20" s="69"/>
      <c r="I20" s="70"/>
      <c r="J20" s="70"/>
      <c r="K20" s="70"/>
      <c r="L20" s="166" t="s">
        <v>215</v>
      </c>
      <c r="M20" s="167"/>
      <c r="N20" s="168"/>
      <c r="O20" t="s">
        <v>329</v>
      </c>
    </row>
    <row r="21" spans="1:15" ht="20.100000000000001" customHeight="1">
      <c r="A21">
        <v>56</v>
      </c>
      <c r="B21" s="65">
        <v>14</v>
      </c>
      <c r="C21" s="102">
        <v>2321121638</v>
      </c>
      <c r="D21" s="113" t="s">
        <v>135</v>
      </c>
      <c r="E21" s="114" t="s">
        <v>92</v>
      </c>
      <c r="F21" s="105" t="s">
        <v>249</v>
      </c>
      <c r="G21" s="105" t="s">
        <v>335</v>
      </c>
      <c r="H21" s="69"/>
      <c r="I21" s="70"/>
      <c r="J21" s="70"/>
      <c r="K21" s="70"/>
      <c r="L21" s="166" t="s">
        <v>215</v>
      </c>
      <c r="M21" s="167"/>
      <c r="N21" s="168"/>
      <c r="O21" t="s">
        <v>329</v>
      </c>
    </row>
    <row r="22" spans="1:15" ht="20.100000000000001" customHeight="1">
      <c r="A22">
        <v>57</v>
      </c>
      <c r="B22" s="65">
        <v>15</v>
      </c>
      <c r="C22" s="102">
        <v>2321122470</v>
      </c>
      <c r="D22" s="113" t="s">
        <v>253</v>
      </c>
      <c r="E22" s="114" t="s">
        <v>92</v>
      </c>
      <c r="F22" s="105" t="s">
        <v>249</v>
      </c>
      <c r="G22" s="105" t="s">
        <v>335</v>
      </c>
      <c r="H22" s="69"/>
      <c r="I22" s="70"/>
      <c r="J22" s="70"/>
      <c r="K22" s="70"/>
      <c r="L22" s="166" t="s">
        <v>215</v>
      </c>
      <c r="M22" s="167"/>
      <c r="N22" s="168"/>
      <c r="O22" t="s">
        <v>329</v>
      </c>
    </row>
    <row r="23" spans="1:15" ht="20.100000000000001" customHeight="1">
      <c r="A23">
        <v>58</v>
      </c>
      <c r="B23" s="65">
        <v>16</v>
      </c>
      <c r="C23" s="102">
        <v>2321124665</v>
      </c>
      <c r="D23" s="113" t="s">
        <v>170</v>
      </c>
      <c r="E23" s="114" t="s">
        <v>92</v>
      </c>
      <c r="F23" s="105" t="s">
        <v>249</v>
      </c>
      <c r="G23" s="105" t="s">
        <v>335</v>
      </c>
      <c r="H23" s="69"/>
      <c r="I23" s="70"/>
      <c r="J23" s="70"/>
      <c r="K23" s="70"/>
      <c r="L23" s="166" t="s">
        <v>215</v>
      </c>
      <c r="M23" s="167"/>
      <c r="N23" s="168"/>
      <c r="O23" t="s">
        <v>329</v>
      </c>
    </row>
    <row r="24" spans="1:15" ht="20.100000000000001" customHeight="1">
      <c r="A24">
        <v>59</v>
      </c>
      <c r="B24" s="65">
        <v>17</v>
      </c>
      <c r="C24" s="102">
        <v>2321125326</v>
      </c>
      <c r="D24" s="113" t="s">
        <v>254</v>
      </c>
      <c r="E24" s="114" t="s">
        <v>93</v>
      </c>
      <c r="F24" s="105" t="s">
        <v>249</v>
      </c>
      <c r="G24" s="105" t="s">
        <v>335</v>
      </c>
      <c r="H24" s="69"/>
      <c r="I24" s="70"/>
      <c r="J24" s="70"/>
      <c r="K24" s="70"/>
      <c r="L24" s="166" t="s">
        <v>215</v>
      </c>
      <c r="M24" s="167"/>
      <c r="N24" s="168"/>
      <c r="O24" t="s">
        <v>329</v>
      </c>
    </row>
    <row r="25" spans="1:15" ht="20.100000000000001" customHeight="1">
      <c r="A25">
        <v>60</v>
      </c>
      <c r="B25" s="65">
        <v>18</v>
      </c>
      <c r="C25" s="102">
        <v>2321118072</v>
      </c>
      <c r="D25" s="113" t="s">
        <v>174</v>
      </c>
      <c r="E25" s="114" t="s">
        <v>83</v>
      </c>
      <c r="F25" s="105" t="s">
        <v>249</v>
      </c>
      <c r="G25" s="105" t="s">
        <v>335</v>
      </c>
      <c r="H25" s="69"/>
      <c r="I25" s="70"/>
      <c r="J25" s="70"/>
      <c r="K25" s="70"/>
      <c r="L25" s="166" t="s">
        <v>228</v>
      </c>
      <c r="M25" s="167"/>
      <c r="N25" s="168"/>
      <c r="O25" t="s">
        <v>329</v>
      </c>
    </row>
    <row r="26" spans="1:15" ht="20.100000000000001" customHeight="1">
      <c r="A26">
        <v>61</v>
      </c>
      <c r="B26" s="65">
        <v>19</v>
      </c>
      <c r="C26" s="102">
        <v>2321118167</v>
      </c>
      <c r="D26" s="113" t="s">
        <v>207</v>
      </c>
      <c r="E26" s="114" t="s">
        <v>83</v>
      </c>
      <c r="F26" s="105" t="s">
        <v>249</v>
      </c>
      <c r="G26" s="105" t="s">
        <v>335</v>
      </c>
      <c r="H26" s="69"/>
      <c r="I26" s="70"/>
      <c r="J26" s="70"/>
      <c r="K26" s="70"/>
      <c r="L26" s="166" t="s">
        <v>215</v>
      </c>
      <c r="M26" s="167"/>
      <c r="N26" s="168"/>
      <c r="O26" t="s">
        <v>329</v>
      </c>
    </row>
    <row r="27" spans="1:15" ht="20.100000000000001" customHeight="1">
      <c r="A27">
        <v>62</v>
      </c>
      <c r="B27" s="65">
        <v>20</v>
      </c>
      <c r="C27" s="102">
        <v>2321118225</v>
      </c>
      <c r="D27" s="113" t="s">
        <v>255</v>
      </c>
      <c r="E27" s="114" t="s">
        <v>83</v>
      </c>
      <c r="F27" s="105" t="s">
        <v>249</v>
      </c>
      <c r="G27" s="105" t="s">
        <v>335</v>
      </c>
      <c r="H27" s="69"/>
      <c r="I27" s="70"/>
      <c r="J27" s="70"/>
      <c r="K27" s="70"/>
      <c r="L27" s="166" t="s">
        <v>215</v>
      </c>
      <c r="M27" s="167"/>
      <c r="N27" s="168"/>
      <c r="O27" t="s">
        <v>329</v>
      </c>
    </row>
    <row r="28" spans="1:15" ht="20.100000000000001" customHeight="1">
      <c r="A28">
        <v>63</v>
      </c>
      <c r="B28" s="65">
        <v>21</v>
      </c>
      <c r="C28" s="102">
        <v>2321124132</v>
      </c>
      <c r="D28" s="113" t="s">
        <v>256</v>
      </c>
      <c r="E28" s="114" t="s">
        <v>97</v>
      </c>
      <c r="F28" s="105" t="s">
        <v>249</v>
      </c>
      <c r="G28" s="105" t="s">
        <v>335</v>
      </c>
      <c r="H28" s="69"/>
      <c r="I28" s="70"/>
      <c r="J28" s="70"/>
      <c r="K28" s="70"/>
      <c r="L28" s="166" t="s">
        <v>228</v>
      </c>
      <c r="M28" s="167"/>
      <c r="N28" s="168"/>
      <c r="O28" t="s">
        <v>329</v>
      </c>
    </row>
    <row r="29" spans="1:15" ht="20.100000000000001" customHeight="1">
      <c r="A29">
        <v>0</v>
      </c>
      <c r="B29" s="65">
        <v>22</v>
      </c>
      <c r="C29" s="102" t="s">
        <v>215</v>
      </c>
      <c r="D29" s="113" t="s">
        <v>215</v>
      </c>
      <c r="E29" s="114" t="s">
        <v>215</v>
      </c>
      <c r="F29" s="105" t="s">
        <v>215</v>
      </c>
      <c r="G29" s="105" t="s">
        <v>215</v>
      </c>
      <c r="H29" s="69"/>
      <c r="I29" s="70"/>
      <c r="J29" s="70"/>
      <c r="K29" s="70"/>
      <c r="L29" s="166" t="s">
        <v>215</v>
      </c>
      <c r="M29" s="167"/>
      <c r="N29" s="168"/>
      <c r="O29" t="s">
        <v>329</v>
      </c>
    </row>
    <row r="30" spans="1:15" ht="20.100000000000001" customHeight="1">
      <c r="A30">
        <v>0</v>
      </c>
      <c r="B30" s="65">
        <v>23</v>
      </c>
      <c r="C30" s="102" t="s">
        <v>215</v>
      </c>
      <c r="D30" s="113" t="s">
        <v>215</v>
      </c>
      <c r="E30" s="114" t="s">
        <v>215</v>
      </c>
      <c r="F30" s="105" t="s">
        <v>215</v>
      </c>
      <c r="G30" s="105" t="s">
        <v>215</v>
      </c>
      <c r="H30" s="69"/>
      <c r="I30" s="70"/>
      <c r="J30" s="70"/>
      <c r="K30" s="70"/>
      <c r="L30" s="166" t="s">
        <v>215</v>
      </c>
      <c r="M30" s="167"/>
      <c r="N30" s="168"/>
      <c r="O30" t="s">
        <v>329</v>
      </c>
    </row>
    <row r="31" spans="1:15" ht="20.100000000000001" customHeight="1">
      <c r="A31">
        <v>0</v>
      </c>
      <c r="B31" s="65">
        <v>24</v>
      </c>
      <c r="C31" s="102" t="s">
        <v>215</v>
      </c>
      <c r="D31" s="113" t="s">
        <v>215</v>
      </c>
      <c r="E31" s="114" t="s">
        <v>215</v>
      </c>
      <c r="F31" s="105" t="s">
        <v>215</v>
      </c>
      <c r="G31" s="105" t="s">
        <v>215</v>
      </c>
      <c r="H31" s="69"/>
      <c r="I31" s="70"/>
      <c r="J31" s="70"/>
      <c r="K31" s="70"/>
      <c r="L31" s="166" t="s">
        <v>215</v>
      </c>
      <c r="M31" s="167"/>
      <c r="N31" s="168"/>
      <c r="O31" t="s">
        <v>329</v>
      </c>
    </row>
    <row r="32" spans="1:15" ht="20.100000000000001" customHeight="1">
      <c r="A32">
        <v>0</v>
      </c>
      <c r="B32" s="65">
        <v>25</v>
      </c>
      <c r="C32" s="102" t="s">
        <v>215</v>
      </c>
      <c r="D32" s="113" t="s">
        <v>215</v>
      </c>
      <c r="E32" s="114" t="s">
        <v>215</v>
      </c>
      <c r="F32" s="105" t="s">
        <v>215</v>
      </c>
      <c r="G32" s="105" t="s">
        <v>215</v>
      </c>
      <c r="H32" s="69"/>
      <c r="I32" s="70"/>
      <c r="J32" s="70"/>
      <c r="K32" s="70"/>
      <c r="L32" s="166" t="s">
        <v>215</v>
      </c>
      <c r="M32" s="167"/>
      <c r="N32" s="168"/>
      <c r="O32" t="s">
        <v>329</v>
      </c>
    </row>
    <row r="33" spans="1:16" ht="20.100000000000001" customHeight="1">
      <c r="A33">
        <v>0</v>
      </c>
      <c r="B33" s="65">
        <v>26</v>
      </c>
      <c r="C33" s="102" t="s">
        <v>215</v>
      </c>
      <c r="D33" s="113" t="s">
        <v>215</v>
      </c>
      <c r="E33" s="114" t="s">
        <v>215</v>
      </c>
      <c r="F33" s="105" t="s">
        <v>215</v>
      </c>
      <c r="G33" s="105" t="s">
        <v>215</v>
      </c>
      <c r="H33" s="69"/>
      <c r="I33" s="70"/>
      <c r="J33" s="70"/>
      <c r="K33" s="70"/>
      <c r="L33" s="166" t="s">
        <v>215</v>
      </c>
      <c r="M33" s="167"/>
      <c r="N33" s="168"/>
      <c r="O33" t="s">
        <v>329</v>
      </c>
    </row>
    <row r="34" spans="1:16" ht="20.100000000000001" customHeight="1">
      <c r="A34">
        <v>0</v>
      </c>
      <c r="B34" s="65">
        <v>27</v>
      </c>
      <c r="C34" s="102" t="s">
        <v>215</v>
      </c>
      <c r="D34" s="113" t="s">
        <v>215</v>
      </c>
      <c r="E34" s="114" t="s">
        <v>215</v>
      </c>
      <c r="F34" s="105" t="s">
        <v>215</v>
      </c>
      <c r="G34" s="105" t="s">
        <v>215</v>
      </c>
      <c r="H34" s="69"/>
      <c r="I34" s="70"/>
      <c r="J34" s="70"/>
      <c r="K34" s="70"/>
      <c r="L34" s="166" t="s">
        <v>215</v>
      </c>
      <c r="M34" s="167"/>
      <c r="N34" s="168"/>
      <c r="O34" t="s">
        <v>329</v>
      </c>
    </row>
    <row r="35" spans="1:16" ht="20.100000000000001" customHeight="1">
      <c r="A35">
        <v>0</v>
      </c>
      <c r="B35" s="65">
        <v>28</v>
      </c>
      <c r="C35" s="102" t="s">
        <v>215</v>
      </c>
      <c r="D35" s="113" t="s">
        <v>215</v>
      </c>
      <c r="E35" s="114" t="s">
        <v>215</v>
      </c>
      <c r="F35" s="105" t="s">
        <v>215</v>
      </c>
      <c r="G35" s="105" t="s">
        <v>215</v>
      </c>
      <c r="H35" s="69"/>
      <c r="I35" s="70"/>
      <c r="J35" s="70"/>
      <c r="K35" s="70"/>
      <c r="L35" s="166" t="s">
        <v>215</v>
      </c>
      <c r="M35" s="167"/>
      <c r="N35" s="168"/>
      <c r="O35" t="s">
        <v>329</v>
      </c>
    </row>
    <row r="36" spans="1:16" ht="20.100000000000001" customHeight="1">
      <c r="A36">
        <v>0</v>
      </c>
      <c r="B36" s="65">
        <v>29</v>
      </c>
      <c r="C36" s="102" t="s">
        <v>215</v>
      </c>
      <c r="D36" s="113" t="s">
        <v>215</v>
      </c>
      <c r="E36" s="114" t="s">
        <v>215</v>
      </c>
      <c r="F36" s="105" t="s">
        <v>215</v>
      </c>
      <c r="G36" s="105" t="s">
        <v>215</v>
      </c>
      <c r="H36" s="69"/>
      <c r="I36" s="70"/>
      <c r="J36" s="70"/>
      <c r="K36" s="70"/>
      <c r="L36" s="166" t="s">
        <v>215</v>
      </c>
      <c r="M36" s="167"/>
      <c r="N36" s="168"/>
      <c r="O36" t="s">
        <v>329</v>
      </c>
    </row>
    <row r="37" spans="1:16" ht="20.100000000000001" customHeight="1">
      <c r="A37">
        <v>0</v>
      </c>
      <c r="B37" s="72">
        <v>30</v>
      </c>
      <c r="C37" s="102" t="s">
        <v>215</v>
      </c>
      <c r="D37" s="113" t="s">
        <v>215</v>
      </c>
      <c r="E37" s="114" t="s">
        <v>215</v>
      </c>
      <c r="F37" s="105" t="s">
        <v>215</v>
      </c>
      <c r="G37" s="105" t="s">
        <v>215</v>
      </c>
      <c r="H37" s="73"/>
      <c r="I37" s="74"/>
      <c r="J37" s="74"/>
      <c r="K37" s="74"/>
      <c r="L37" s="166" t="s">
        <v>215</v>
      </c>
      <c r="M37" s="167"/>
      <c r="N37" s="168"/>
      <c r="O37" t="s">
        <v>329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230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52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229</v>
      </c>
      <c r="G1" s="183"/>
      <c r="H1" s="183"/>
      <c r="I1" s="183"/>
      <c r="J1" s="183"/>
      <c r="K1" s="183"/>
      <c r="L1" s="58" t="s">
        <v>320</v>
      </c>
    </row>
    <row r="2" spans="1:15" s="56" customFormat="1">
      <c r="C2" s="186" t="s">
        <v>62</v>
      </c>
      <c r="D2" s="186"/>
      <c r="E2" s="59" t="s">
        <v>309</v>
      </c>
      <c r="F2" s="187" t="s">
        <v>325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57</v>
      </c>
      <c r="D3" s="184" t="s">
        <v>326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336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64</v>
      </c>
      <c r="B8" s="65">
        <v>1</v>
      </c>
      <c r="C8" s="102">
        <v>2321123395</v>
      </c>
      <c r="D8" s="113" t="s">
        <v>166</v>
      </c>
      <c r="E8" s="114" t="s">
        <v>94</v>
      </c>
      <c r="F8" s="105" t="s">
        <v>249</v>
      </c>
      <c r="G8" s="105" t="s">
        <v>335</v>
      </c>
      <c r="H8" s="69"/>
      <c r="I8" s="70"/>
      <c r="J8" s="70"/>
      <c r="K8" s="70"/>
      <c r="L8" s="169" t="s">
        <v>215</v>
      </c>
      <c r="M8" s="170"/>
      <c r="N8" s="171"/>
      <c r="O8" t="s">
        <v>329</v>
      </c>
    </row>
    <row r="9" spans="1:15" ht="20.100000000000001" customHeight="1">
      <c r="A9">
        <v>65</v>
      </c>
      <c r="B9" s="65">
        <v>2</v>
      </c>
      <c r="C9" s="102">
        <v>2321124729</v>
      </c>
      <c r="D9" s="113" t="s">
        <v>174</v>
      </c>
      <c r="E9" s="114" t="s">
        <v>94</v>
      </c>
      <c r="F9" s="105" t="s">
        <v>249</v>
      </c>
      <c r="G9" s="105" t="s">
        <v>335</v>
      </c>
      <c r="H9" s="69"/>
      <c r="I9" s="70"/>
      <c r="J9" s="70"/>
      <c r="K9" s="70"/>
      <c r="L9" s="166" t="s">
        <v>215</v>
      </c>
      <c r="M9" s="167"/>
      <c r="N9" s="168"/>
      <c r="O9" t="s">
        <v>329</v>
      </c>
    </row>
    <row r="10" spans="1:15" ht="20.100000000000001" customHeight="1">
      <c r="A10">
        <v>66</v>
      </c>
      <c r="B10" s="65">
        <v>3</v>
      </c>
      <c r="C10" s="102">
        <v>2321113756</v>
      </c>
      <c r="D10" s="113" t="s">
        <v>257</v>
      </c>
      <c r="E10" s="114" t="s">
        <v>151</v>
      </c>
      <c r="F10" s="105" t="s">
        <v>249</v>
      </c>
      <c r="G10" s="105" t="s">
        <v>335</v>
      </c>
      <c r="H10" s="69"/>
      <c r="I10" s="70"/>
      <c r="J10" s="70"/>
      <c r="K10" s="70"/>
      <c r="L10" s="166" t="s">
        <v>215</v>
      </c>
      <c r="M10" s="167"/>
      <c r="N10" s="168"/>
      <c r="O10" t="s">
        <v>329</v>
      </c>
    </row>
    <row r="11" spans="1:15" ht="20.100000000000001" customHeight="1">
      <c r="A11">
        <v>67</v>
      </c>
      <c r="B11" s="65">
        <v>4</v>
      </c>
      <c r="C11" s="102">
        <v>2321123217</v>
      </c>
      <c r="D11" s="113" t="s">
        <v>204</v>
      </c>
      <c r="E11" s="114" t="s">
        <v>126</v>
      </c>
      <c r="F11" s="105" t="s">
        <v>249</v>
      </c>
      <c r="G11" s="105" t="s">
        <v>335</v>
      </c>
      <c r="H11" s="69"/>
      <c r="I11" s="70"/>
      <c r="J11" s="70"/>
      <c r="K11" s="70"/>
      <c r="L11" s="166" t="s">
        <v>215</v>
      </c>
      <c r="M11" s="167"/>
      <c r="N11" s="168"/>
      <c r="O11" t="s">
        <v>329</v>
      </c>
    </row>
    <row r="12" spans="1:15" ht="20.100000000000001" customHeight="1">
      <c r="A12">
        <v>68</v>
      </c>
      <c r="B12" s="65">
        <v>5</v>
      </c>
      <c r="C12" s="102">
        <v>2321118183</v>
      </c>
      <c r="D12" s="113" t="s">
        <v>210</v>
      </c>
      <c r="E12" s="114" t="s">
        <v>100</v>
      </c>
      <c r="F12" s="105" t="s">
        <v>249</v>
      </c>
      <c r="G12" s="105" t="s">
        <v>335</v>
      </c>
      <c r="H12" s="69"/>
      <c r="I12" s="70"/>
      <c r="J12" s="70"/>
      <c r="K12" s="70"/>
      <c r="L12" s="166" t="s">
        <v>215</v>
      </c>
      <c r="M12" s="167"/>
      <c r="N12" s="168"/>
      <c r="O12" t="s">
        <v>329</v>
      </c>
    </row>
    <row r="13" spans="1:15" ht="20.100000000000001" customHeight="1">
      <c r="A13">
        <v>69</v>
      </c>
      <c r="B13" s="65">
        <v>6</v>
      </c>
      <c r="C13" s="102">
        <v>2320118054</v>
      </c>
      <c r="D13" s="113" t="s">
        <v>258</v>
      </c>
      <c r="E13" s="114" t="s">
        <v>172</v>
      </c>
      <c r="F13" s="105" t="s">
        <v>249</v>
      </c>
      <c r="G13" s="105" t="s">
        <v>335</v>
      </c>
      <c r="H13" s="69"/>
      <c r="I13" s="70"/>
      <c r="J13" s="70"/>
      <c r="K13" s="70"/>
      <c r="L13" s="166" t="s">
        <v>215</v>
      </c>
      <c r="M13" s="167"/>
      <c r="N13" s="168"/>
      <c r="O13" t="s">
        <v>329</v>
      </c>
    </row>
    <row r="14" spans="1:15" ht="20.100000000000001" customHeight="1">
      <c r="A14">
        <v>70</v>
      </c>
      <c r="B14" s="65">
        <v>7</v>
      </c>
      <c r="C14" s="102">
        <v>2321124970</v>
      </c>
      <c r="D14" s="113" t="s">
        <v>259</v>
      </c>
      <c r="E14" s="114" t="s">
        <v>129</v>
      </c>
      <c r="F14" s="105" t="s">
        <v>249</v>
      </c>
      <c r="G14" s="105" t="s">
        <v>335</v>
      </c>
      <c r="H14" s="69"/>
      <c r="I14" s="70"/>
      <c r="J14" s="70"/>
      <c r="K14" s="70"/>
      <c r="L14" s="166" t="s">
        <v>215</v>
      </c>
      <c r="M14" s="167"/>
      <c r="N14" s="168"/>
      <c r="O14" t="s">
        <v>329</v>
      </c>
    </row>
    <row r="15" spans="1:15" ht="20.100000000000001" customHeight="1">
      <c r="A15">
        <v>71</v>
      </c>
      <c r="B15" s="65">
        <v>8</v>
      </c>
      <c r="C15" s="102">
        <v>2321122740</v>
      </c>
      <c r="D15" s="113" t="s">
        <v>211</v>
      </c>
      <c r="E15" s="114" t="s">
        <v>133</v>
      </c>
      <c r="F15" s="105" t="s">
        <v>249</v>
      </c>
      <c r="G15" s="105" t="s">
        <v>335</v>
      </c>
      <c r="H15" s="69"/>
      <c r="I15" s="70"/>
      <c r="J15" s="70"/>
      <c r="K15" s="70"/>
      <c r="L15" s="166" t="s">
        <v>215</v>
      </c>
      <c r="M15" s="167"/>
      <c r="N15" s="168"/>
      <c r="O15" t="s">
        <v>329</v>
      </c>
    </row>
    <row r="16" spans="1:15" ht="20.100000000000001" customHeight="1">
      <c r="A16">
        <v>72</v>
      </c>
      <c r="B16" s="65">
        <v>9</v>
      </c>
      <c r="C16" s="102">
        <v>23211212073</v>
      </c>
      <c r="D16" s="113" t="s">
        <v>211</v>
      </c>
      <c r="E16" s="114" t="s">
        <v>101</v>
      </c>
      <c r="F16" s="105" t="s">
        <v>249</v>
      </c>
      <c r="G16" s="105" t="s">
        <v>335</v>
      </c>
      <c r="H16" s="69"/>
      <c r="I16" s="70"/>
      <c r="J16" s="70"/>
      <c r="K16" s="70"/>
      <c r="L16" s="166" t="s">
        <v>215</v>
      </c>
      <c r="M16" s="167"/>
      <c r="N16" s="168"/>
      <c r="O16" t="s">
        <v>329</v>
      </c>
    </row>
    <row r="17" spans="1:15" ht="20.100000000000001" customHeight="1">
      <c r="A17">
        <v>73</v>
      </c>
      <c r="B17" s="65">
        <v>10</v>
      </c>
      <c r="C17" s="102">
        <v>2321118264</v>
      </c>
      <c r="D17" s="113" t="s">
        <v>260</v>
      </c>
      <c r="E17" s="114" t="s">
        <v>80</v>
      </c>
      <c r="F17" s="105" t="s">
        <v>249</v>
      </c>
      <c r="G17" s="105" t="s">
        <v>335</v>
      </c>
      <c r="H17" s="69"/>
      <c r="I17" s="70"/>
      <c r="J17" s="70"/>
      <c r="K17" s="70"/>
      <c r="L17" s="166" t="s">
        <v>215</v>
      </c>
      <c r="M17" s="167"/>
      <c r="N17" s="168"/>
      <c r="O17" t="s">
        <v>329</v>
      </c>
    </row>
    <row r="18" spans="1:15" ht="20.100000000000001" customHeight="1">
      <c r="A18">
        <v>74</v>
      </c>
      <c r="B18" s="65">
        <v>11</v>
      </c>
      <c r="C18" s="102">
        <v>2321118121</v>
      </c>
      <c r="D18" s="113" t="s">
        <v>183</v>
      </c>
      <c r="E18" s="114" t="s">
        <v>125</v>
      </c>
      <c r="F18" s="105" t="s">
        <v>249</v>
      </c>
      <c r="G18" s="105" t="s">
        <v>335</v>
      </c>
      <c r="H18" s="69"/>
      <c r="I18" s="70"/>
      <c r="J18" s="70"/>
      <c r="K18" s="70"/>
      <c r="L18" s="166" t="s">
        <v>215</v>
      </c>
      <c r="M18" s="167"/>
      <c r="N18" s="168"/>
      <c r="O18" t="s">
        <v>329</v>
      </c>
    </row>
    <row r="19" spans="1:15" ht="20.100000000000001" customHeight="1">
      <c r="A19">
        <v>75</v>
      </c>
      <c r="B19" s="65">
        <v>12</v>
      </c>
      <c r="C19" s="102">
        <v>2321129699</v>
      </c>
      <c r="D19" s="113" t="s">
        <v>261</v>
      </c>
      <c r="E19" s="114" t="s">
        <v>125</v>
      </c>
      <c r="F19" s="105" t="s">
        <v>249</v>
      </c>
      <c r="G19" s="105" t="s">
        <v>335</v>
      </c>
      <c r="H19" s="69"/>
      <c r="I19" s="70"/>
      <c r="J19" s="70"/>
      <c r="K19" s="70"/>
      <c r="L19" s="166" t="s">
        <v>215</v>
      </c>
      <c r="M19" s="167"/>
      <c r="N19" s="168"/>
      <c r="O19" t="s">
        <v>329</v>
      </c>
    </row>
    <row r="20" spans="1:15" ht="20.100000000000001" customHeight="1">
      <c r="A20">
        <v>76</v>
      </c>
      <c r="B20" s="65">
        <v>13</v>
      </c>
      <c r="C20" s="102">
        <v>2321122475</v>
      </c>
      <c r="D20" s="113" t="s">
        <v>223</v>
      </c>
      <c r="E20" s="114" t="s">
        <v>180</v>
      </c>
      <c r="F20" s="105" t="s">
        <v>249</v>
      </c>
      <c r="G20" s="105" t="s">
        <v>335</v>
      </c>
      <c r="H20" s="69"/>
      <c r="I20" s="70"/>
      <c r="J20" s="70"/>
      <c r="K20" s="70"/>
      <c r="L20" s="166" t="s">
        <v>215</v>
      </c>
      <c r="M20" s="167"/>
      <c r="N20" s="168"/>
      <c r="O20" t="s">
        <v>329</v>
      </c>
    </row>
    <row r="21" spans="1:15" ht="20.100000000000001" customHeight="1">
      <c r="A21">
        <v>77</v>
      </c>
      <c r="B21" s="65">
        <v>14</v>
      </c>
      <c r="C21" s="102">
        <v>23211210347</v>
      </c>
      <c r="D21" s="113" t="s">
        <v>159</v>
      </c>
      <c r="E21" s="114" t="s">
        <v>138</v>
      </c>
      <c r="F21" s="105" t="s">
        <v>249</v>
      </c>
      <c r="G21" s="105" t="s">
        <v>335</v>
      </c>
      <c r="H21" s="69"/>
      <c r="I21" s="70"/>
      <c r="J21" s="70"/>
      <c r="K21" s="70"/>
      <c r="L21" s="166" t="s">
        <v>215</v>
      </c>
      <c r="M21" s="167"/>
      <c r="N21" s="168"/>
      <c r="O21" t="s">
        <v>329</v>
      </c>
    </row>
    <row r="22" spans="1:15" ht="20.100000000000001" customHeight="1">
      <c r="A22">
        <v>78</v>
      </c>
      <c r="B22" s="65">
        <v>15</v>
      </c>
      <c r="C22" s="102">
        <v>2321118196</v>
      </c>
      <c r="D22" s="113" t="s">
        <v>262</v>
      </c>
      <c r="E22" s="114" t="s">
        <v>106</v>
      </c>
      <c r="F22" s="105" t="s">
        <v>249</v>
      </c>
      <c r="G22" s="105" t="s">
        <v>335</v>
      </c>
      <c r="H22" s="69"/>
      <c r="I22" s="70"/>
      <c r="J22" s="70"/>
      <c r="K22" s="70"/>
      <c r="L22" s="166" t="s">
        <v>228</v>
      </c>
      <c r="M22" s="167"/>
      <c r="N22" s="168"/>
      <c r="O22" t="s">
        <v>329</v>
      </c>
    </row>
    <row r="23" spans="1:15" ht="20.100000000000001" customHeight="1">
      <c r="A23">
        <v>79</v>
      </c>
      <c r="B23" s="65">
        <v>16</v>
      </c>
      <c r="C23" s="102">
        <v>2321124143</v>
      </c>
      <c r="D23" s="113" t="s">
        <v>263</v>
      </c>
      <c r="E23" s="114" t="s">
        <v>110</v>
      </c>
      <c r="F23" s="105" t="s">
        <v>249</v>
      </c>
      <c r="G23" s="105" t="s">
        <v>335</v>
      </c>
      <c r="H23" s="69"/>
      <c r="I23" s="70"/>
      <c r="J23" s="70"/>
      <c r="K23" s="70"/>
      <c r="L23" s="166" t="s">
        <v>215</v>
      </c>
      <c r="M23" s="167"/>
      <c r="N23" s="168"/>
      <c r="O23" t="s">
        <v>329</v>
      </c>
    </row>
    <row r="24" spans="1:15" ht="20.100000000000001" customHeight="1">
      <c r="A24">
        <v>80</v>
      </c>
      <c r="B24" s="65">
        <v>17</v>
      </c>
      <c r="C24" s="102">
        <v>2321123399</v>
      </c>
      <c r="D24" s="113" t="s">
        <v>264</v>
      </c>
      <c r="E24" s="114" t="s">
        <v>113</v>
      </c>
      <c r="F24" s="105" t="s">
        <v>249</v>
      </c>
      <c r="G24" s="105" t="s">
        <v>335</v>
      </c>
      <c r="H24" s="69"/>
      <c r="I24" s="70"/>
      <c r="J24" s="70"/>
      <c r="K24" s="70"/>
      <c r="L24" s="166" t="s">
        <v>215</v>
      </c>
      <c r="M24" s="167"/>
      <c r="N24" s="168"/>
      <c r="O24" t="s">
        <v>329</v>
      </c>
    </row>
    <row r="25" spans="1:15" ht="20.100000000000001" customHeight="1">
      <c r="A25">
        <v>81</v>
      </c>
      <c r="B25" s="65">
        <v>18</v>
      </c>
      <c r="C25" s="102">
        <v>2321125061</v>
      </c>
      <c r="D25" s="113" t="s">
        <v>252</v>
      </c>
      <c r="E25" s="114" t="s">
        <v>194</v>
      </c>
      <c r="F25" s="105" t="s">
        <v>249</v>
      </c>
      <c r="G25" s="105" t="s">
        <v>335</v>
      </c>
      <c r="H25" s="69"/>
      <c r="I25" s="70"/>
      <c r="J25" s="70"/>
      <c r="K25" s="70"/>
      <c r="L25" s="166" t="s">
        <v>215</v>
      </c>
      <c r="M25" s="167"/>
      <c r="N25" s="168"/>
      <c r="O25" t="s">
        <v>329</v>
      </c>
    </row>
    <row r="26" spans="1:15" ht="20.100000000000001" customHeight="1">
      <c r="A26">
        <v>82</v>
      </c>
      <c r="B26" s="65">
        <v>19</v>
      </c>
      <c r="C26" s="102">
        <v>2321122478</v>
      </c>
      <c r="D26" s="113" t="s">
        <v>203</v>
      </c>
      <c r="E26" s="114" t="s">
        <v>117</v>
      </c>
      <c r="F26" s="105" t="s">
        <v>249</v>
      </c>
      <c r="G26" s="105" t="s">
        <v>335</v>
      </c>
      <c r="H26" s="69"/>
      <c r="I26" s="70"/>
      <c r="J26" s="70"/>
      <c r="K26" s="70"/>
      <c r="L26" s="166" t="s">
        <v>215</v>
      </c>
      <c r="M26" s="167"/>
      <c r="N26" s="168"/>
      <c r="O26" t="s">
        <v>329</v>
      </c>
    </row>
    <row r="27" spans="1:15" ht="20.100000000000001" customHeight="1">
      <c r="A27">
        <v>83</v>
      </c>
      <c r="B27" s="65">
        <v>20</v>
      </c>
      <c r="C27" s="102">
        <v>2320120522</v>
      </c>
      <c r="D27" s="113" t="s">
        <v>265</v>
      </c>
      <c r="E27" s="114" t="s">
        <v>139</v>
      </c>
      <c r="F27" s="105" t="s">
        <v>249</v>
      </c>
      <c r="G27" s="105" t="s">
        <v>335</v>
      </c>
      <c r="H27" s="69"/>
      <c r="I27" s="70"/>
      <c r="J27" s="70"/>
      <c r="K27" s="70"/>
      <c r="L27" s="166" t="s">
        <v>215</v>
      </c>
      <c r="M27" s="167"/>
      <c r="N27" s="168"/>
      <c r="O27" t="s">
        <v>329</v>
      </c>
    </row>
    <row r="28" spans="1:15" ht="20.100000000000001" customHeight="1">
      <c r="A28">
        <v>84</v>
      </c>
      <c r="B28" s="65">
        <v>21</v>
      </c>
      <c r="C28" s="102">
        <v>23211111543</v>
      </c>
      <c r="D28" s="113" t="s">
        <v>153</v>
      </c>
      <c r="E28" s="114" t="s">
        <v>112</v>
      </c>
      <c r="F28" s="105" t="s">
        <v>249</v>
      </c>
      <c r="G28" s="105" t="s">
        <v>335</v>
      </c>
      <c r="H28" s="69"/>
      <c r="I28" s="70"/>
      <c r="J28" s="70"/>
      <c r="K28" s="70"/>
      <c r="L28" s="166" t="s">
        <v>215</v>
      </c>
      <c r="M28" s="167"/>
      <c r="N28" s="168"/>
      <c r="O28" t="s">
        <v>329</v>
      </c>
    </row>
    <row r="29" spans="1:15" ht="20.100000000000001" customHeight="1">
      <c r="A29">
        <v>0</v>
      </c>
      <c r="B29" s="65">
        <v>22</v>
      </c>
      <c r="C29" s="102" t="s">
        <v>215</v>
      </c>
      <c r="D29" s="113" t="s">
        <v>215</v>
      </c>
      <c r="E29" s="114" t="s">
        <v>215</v>
      </c>
      <c r="F29" s="105" t="s">
        <v>215</v>
      </c>
      <c r="G29" s="105" t="s">
        <v>215</v>
      </c>
      <c r="H29" s="69"/>
      <c r="I29" s="70"/>
      <c r="J29" s="70"/>
      <c r="K29" s="70"/>
      <c r="L29" s="166" t="s">
        <v>215</v>
      </c>
      <c r="M29" s="167"/>
      <c r="N29" s="168"/>
      <c r="O29" t="s">
        <v>329</v>
      </c>
    </row>
    <row r="30" spans="1:15" ht="20.100000000000001" customHeight="1">
      <c r="A30">
        <v>0</v>
      </c>
      <c r="B30" s="65">
        <v>23</v>
      </c>
      <c r="C30" s="102" t="s">
        <v>215</v>
      </c>
      <c r="D30" s="113" t="s">
        <v>215</v>
      </c>
      <c r="E30" s="114" t="s">
        <v>215</v>
      </c>
      <c r="F30" s="105" t="s">
        <v>215</v>
      </c>
      <c r="G30" s="105" t="s">
        <v>215</v>
      </c>
      <c r="H30" s="69"/>
      <c r="I30" s="70"/>
      <c r="J30" s="70"/>
      <c r="K30" s="70"/>
      <c r="L30" s="166" t="s">
        <v>215</v>
      </c>
      <c r="M30" s="167"/>
      <c r="N30" s="168"/>
      <c r="O30" t="s">
        <v>329</v>
      </c>
    </row>
    <row r="31" spans="1:15" ht="20.100000000000001" customHeight="1">
      <c r="A31">
        <v>0</v>
      </c>
      <c r="B31" s="65">
        <v>24</v>
      </c>
      <c r="C31" s="102" t="s">
        <v>215</v>
      </c>
      <c r="D31" s="113" t="s">
        <v>215</v>
      </c>
      <c r="E31" s="114" t="s">
        <v>215</v>
      </c>
      <c r="F31" s="105" t="s">
        <v>215</v>
      </c>
      <c r="G31" s="105" t="s">
        <v>215</v>
      </c>
      <c r="H31" s="69"/>
      <c r="I31" s="70"/>
      <c r="J31" s="70"/>
      <c r="K31" s="70"/>
      <c r="L31" s="166" t="s">
        <v>215</v>
      </c>
      <c r="M31" s="167"/>
      <c r="N31" s="168"/>
      <c r="O31" t="s">
        <v>329</v>
      </c>
    </row>
    <row r="32" spans="1:15" ht="20.100000000000001" customHeight="1">
      <c r="A32">
        <v>0</v>
      </c>
      <c r="B32" s="65">
        <v>25</v>
      </c>
      <c r="C32" s="102" t="s">
        <v>215</v>
      </c>
      <c r="D32" s="113" t="s">
        <v>215</v>
      </c>
      <c r="E32" s="114" t="s">
        <v>215</v>
      </c>
      <c r="F32" s="105" t="s">
        <v>215</v>
      </c>
      <c r="G32" s="105" t="s">
        <v>215</v>
      </c>
      <c r="H32" s="69"/>
      <c r="I32" s="70"/>
      <c r="J32" s="70"/>
      <c r="K32" s="70"/>
      <c r="L32" s="166" t="s">
        <v>215</v>
      </c>
      <c r="M32" s="167"/>
      <c r="N32" s="168"/>
      <c r="O32" t="s">
        <v>329</v>
      </c>
    </row>
    <row r="33" spans="1:16" ht="20.100000000000001" customHeight="1">
      <c r="A33">
        <v>0</v>
      </c>
      <c r="B33" s="65">
        <v>26</v>
      </c>
      <c r="C33" s="102" t="s">
        <v>215</v>
      </c>
      <c r="D33" s="113" t="s">
        <v>215</v>
      </c>
      <c r="E33" s="114" t="s">
        <v>215</v>
      </c>
      <c r="F33" s="105" t="s">
        <v>215</v>
      </c>
      <c r="G33" s="105" t="s">
        <v>215</v>
      </c>
      <c r="H33" s="69"/>
      <c r="I33" s="70"/>
      <c r="J33" s="70"/>
      <c r="K33" s="70"/>
      <c r="L33" s="166" t="s">
        <v>215</v>
      </c>
      <c r="M33" s="167"/>
      <c r="N33" s="168"/>
      <c r="O33" t="s">
        <v>329</v>
      </c>
    </row>
    <row r="34" spans="1:16" ht="20.100000000000001" customHeight="1">
      <c r="A34">
        <v>0</v>
      </c>
      <c r="B34" s="65">
        <v>27</v>
      </c>
      <c r="C34" s="102" t="s">
        <v>215</v>
      </c>
      <c r="D34" s="113" t="s">
        <v>215</v>
      </c>
      <c r="E34" s="114" t="s">
        <v>215</v>
      </c>
      <c r="F34" s="105" t="s">
        <v>215</v>
      </c>
      <c r="G34" s="105" t="s">
        <v>215</v>
      </c>
      <c r="H34" s="69"/>
      <c r="I34" s="70"/>
      <c r="J34" s="70"/>
      <c r="K34" s="70"/>
      <c r="L34" s="166" t="s">
        <v>215</v>
      </c>
      <c r="M34" s="167"/>
      <c r="N34" s="168"/>
      <c r="O34" t="s">
        <v>329</v>
      </c>
    </row>
    <row r="35" spans="1:16" ht="20.100000000000001" customHeight="1">
      <c r="A35">
        <v>0</v>
      </c>
      <c r="B35" s="65">
        <v>28</v>
      </c>
      <c r="C35" s="102" t="s">
        <v>215</v>
      </c>
      <c r="D35" s="113" t="s">
        <v>215</v>
      </c>
      <c r="E35" s="114" t="s">
        <v>215</v>
      </c>
      <c r="F35" s="105" t="s">
        <v>215</v>
      </c>
      <c r="G35" s="105" t="s">
        <v>215</v>
      </c>
      <c r="H35" s="69"/>
      <c r="I35" s="70"/>
      <c r="J35" s="70"/>
      <c r="K35" s="70"/>
      <c r="L35" s="166" t="s">
        <v>215</v>
      </c>
      <c r="M35" s="167"/>
      <c r="N35" s="168"/>
      <c r="O35" t="s">
        <v>329</v>
      </c>
    </row>
    <row r="36" spans="1:16" ht="20.100000000000001" customHeight="1">
      <c r="A36">
        <v>0</v>
      </c>
      <c r="B36" s="65">
        <v>29</v>
      </c>
      <c r="C36" s="102" t="s">
        <v>215</v>
      </c>
      <c r="D36" s="113" t="s">
        <v>215</v>
      </c>
      <c r="E36" s="114" t="s">
        <v>215</v>
      </c>
      <c r="F36" s="105" t="s">
        <v>215</v>
      </c>
      <c r="G36" s="105" t="s">
        <v>215</v>
      </c>
      <c r="H36" s="69"/>
      <c r="I36" s="70"/>
      <c r="J36" s="70"/>
      <c r="K36" s="70"/>
      <c r="L36" s="166" t="s">
        <v>215</v>
      </c>
      <c r="M36" s="167"/>
      <c r="N36" s="168"/>
      <c r="O36" t="s">
        <v>329</v>
      </c>
    </row>
    <row r="37" spans="1:16" ht="20.100000000000001" customHeight="1">
      <c r="A37">
        <v>0</v>
      </c>
      <c r="B37" s="72">
        <v>30</v>
      </c>
      <c r="C37" s="102" t="s">
        <v>215</v>
      </c>
      <c r="D37" s="113" t="s">
        <v>215</v>
      </c>
      <c r="E37" s="114" t="s">
        <v>215</v>
      </c>
      <c r="F37" s="105" t="s">
        <v>215</v>
      </c>
      <c r="G37" s="105" t="s">
        <v>215</v>
      </c>
      <c r="H37" s="73"/>
      <c r="I37" s="74"/>
      <c r="J37" s="74"/>
      <c r="K37" s="74"/>
      <c r="L37" s="166" t="s">
        <v>215</v>
      </c>
      <c r="M37" s="167"/>
      <c r="N37" s="168"/>
      <c r="O37" t="s">
        <v>329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230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53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7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229</v>
      </c>
      <c r="G1" s="183"/>
      <c r="H1" s="183"/>
      <c r="I1" s="183"/>
      <c r="J1" s="183"/>
      <c r="K1" s="183"/>
      <c r="L1" s="58" t="s">
        <v>321</v>
      </c>
    </row>
    <row r="2" spans="1:15" s="56" customFormat="1">
      <c r="C2" s="186" t="s">
        <v>62</v>
      </c>
      <c r="D2" s="186"/>
      <c r="E2" s="59" t="s">
        <v>313</v>
      </c>
      <c r="F2" s="187" t="s">
        <v>325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315</v>
      </c>
      <c r="D3" s="184" t="s">
        <v>326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337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85</v>
      </c>
      <c r="B8" s="65">
        <v>1</v>
      </c>
      <c r="C8" s="102">
        <v>2321122528</v>
      </c>
      <c r="D8" s="113" t="s">
        <v>200</v>
      </c>
      <c r="E8" s="114" t="s">
        <v>147</v>
      </c>
      <c r="F8" s="105" t="s">
        <v>249</v>
      </c>
      <c r="G8" s="105" t="s">
        <v>335</v>
      </c>
      <c r="H8" s="69"/>
      <c r="I8" s="70"/>
      <c r="J8" s="70"/>
      <c r="K8" s="70"/>
      <c r="L8" s="169" t="s">
        <v>215</v>
      </c>
      <c r="M8" s="170"/>
      <c r="N8" s="171"/>
      <c r="O8" t="s">
        <v>329</v>
      </c>
    </row>
    <row r="9" spans="1:15" ht="20.100000000000001" customHeight="1">
      <c r="A9">
        <v>86</v>
      </c>
      <c r="B9" s="65">
        <v>2</v>
      </c>
      <c r="C9" s="102">
        <v>2321118046</v>
      </c>
      <c r="D9" s="113" t="s">
        <v>155</v>
      </c>
      <c r="E9" s="114" t="s">
        <v>140</v>
      </c>
      <c r="F9" s="105" t="s">
        <v>266</v>
      </c>
      <c r="G9" s="105" t="s">
        <v>335</v>
      </c>
      <c r="H9" s="69"/>
      <c r="I9" s="70"/>
      <c r="J9" s="70"/>
      <c r="K9" s="70"/>
      <c r="L9" s="166" t="s">
        <v>215</v>
      </c>
      <c r="M9" s="167"/>
      <c r="N9" s="168"/>
      <c r="O9" t="s">
        <v>329</v>
      </c>
    </row>
    <row r="10" spans="1:15" ht="20.100000000000001" customHeight="1">
      <c r="A10">
        <v>87</v>
      </c>
      <c r="B10" s="65">
        <v>3</v>
      </c>
      <c r="C10" s="102">
        <v>2321123214</v>
      </c>
      <c r="D10" s="113" t="s">
        <v>267</v>
      </c>
      <c r="E10" s="114" t="s">
        <v>102</v>
      </c>
      <c r="F10" s="105" t="s">
        <v>266</v>
      </c>
      <c r="G10" s="105" t="s">
        <v>335</v>
      </c>
      <c r="H10" s="69"/>
      <c r="I10" s="70"/>
      <c r="J10" s="70"/>
      <c r="K10" s="70"/>
      <c r="L10" s="166" t="s">
        <v>215</v>
      </c>
      <c r="M10" s="167"/>
      <c r="N10" s="168"/>
      <c r="O10" t="s">
        <v>329</v>
      </c>
    </row>
    <row r="11" spans="1:15" ht="20.100000000000001" customHeight="1">
      <c r="A11">
        <v>88</v>
      </c>
      <c r="B11" s="65">
        <v>4</v>
      </c>
      <c r="C11" s="102">
        <v>2321118134</v>
      </c>
      <c r="D11" s="113" t="s">
        <v>211</v>
      </c>
      <c r="E11" s="114" t="s">
        <v>169</v>
      </c>
      <c r="F11" s="105" t="s">
        <v>266</v>
      </c>
      <c r="G11" s="105" t="s">
        <v>335</v>
      </c>
      <c r="H11" s="69"/>
      <c r="I11" s="70"/>
      <c r="J11" s="70"/>
      <c r="K11" s="70"/>
      <c r="L11" s="166" t="s">
        <v>215</v>
      </c>
      <c r="M11" s="167"/>
      <c r="N11" s="168"/>
      <c r="O11" t="s">
        <v>329</v>
      </c>
    </row>
    <row r="12" spans="1:15" ht="20.100000000000001" customHeight="1">
      <c r="A12">
        <v>89</v>
      </c>
      <c r="B12" s="65">
        <v>5</v>
      </c>
      <c r="C12" s="102">
        <v>23211210416</v>
      </c>
      <c r="D12" s="113" t="s">
        <v>268</v>
      </c>
      <c r="E12" s="114" t="s">
        <v>123</v>
      </c>
      <c r="F12" s="105" t="s">
        <v>266</v>
      </c>
      <c r="G12" s="105" t="s">
        <v>335</v>
      </c>
      <c r="H12" s="69"/>
      <c r="I12" s="70"/>
      <c r="J12" s="70"/>
      <c r="K12" s="70"/>
      <c r="L12" s="166" t="s">
        <v>215</v>
      </c>
      <c r="M12" s="167"/>
      <c r="N12" s="168"/>
      <c r="O12" t="s">
        <v>329</v>
      </c>
    </row>
    <row r="13" spans="1:15" ht="20.100000000000001" customHeight="1">
      <c r="A13">
        <v>90</v>
      </c>
      <c r="B13" s="65">
        <v>6</v>
      </c>
      <c r="C13" s="102">
        <v>2221123634</v>
      </c>
      <c r="D13" s="113" t="s">
        <v>269</v>
      </c>
      <c r="E13" s="114" t="s">
        <v>141</v>
      </c>
      <c r="F13" s="105" t="s">
        <v>266</v>
      </c>
      <c r="G13" s="105" t="s">
        <v>338</v>
      </c>
      <c r="H13" s="69"/>
      <c r="I13" s="70"/>
      <c r="J13" s="70"/>
      <c r="K13" s="70"/>
      <c r="L13" s="166" t="s">
        <v>215</v>
      </c>
      <c r="M13" s="167"/>
      <c r="N13" s="168"/>
      <c r="O13" t="s">
        <v>329</v>
      </c>
    </row>
    <row r="14" spans="1:15" ht="20.100000000000001" customHeight="1">
      <c r="A14">
        <v>91</v>
      </c>
      <c r="B14" s="65">
        <v>7</v>
      </c>
      <c r="C14" s="102">
        <v>2321118200</v>
      </c>
      <c r="D14" s="113" t="s">
        <v>155</v>
      </c>
      <c r="E14" s="114" t="s">
        <v>93</v>
      </c>
      <c r="F14" s="105" t="s">
        <v>266</v>
      </c>
      <c r="G14" s="105" t="s">
        <v>335</v>
      </c>
      <c r="H14" s="69"/>
      <c r="I14" s="70"/>
      <c r="J14" s="70"/>
      <c r="K14" s="70"/>
      <c r="L14" s="166" t="s">
        <v>215</v>
      </c>
      <c r="M14" s="167"/>
      <c r="N14" s="168"/>
      <c r="O14" t="s">
        <v>329</v>
      </c>
    </row>
    <row r="15" spans="1:15" ht="20.100000000000001" customHeight="1">
      <c r="A15">
        <v>92</v>
      </c>
      <c r="B15" s="65">
        <v>8</v>
      </c>
      <c r="C15" s="102">
        <v>23211211937</v>
      </c>
      <c r="D15" s="113" t="s">
        <v>212</v>
      </c>
      <c r="E15" s="114" t="s">
        <v>93</v>
      </c>
      <c r="F15" s="105" t="s">
        <v>266</v>
      </c>
      <c r="G15" s="105" t="s">
        <v>335</v>
      </c>
      <c r="H15" s="69"/>
      <c r="I15" s="70"/>
      <c r="J15" s="70"/>
      <c r="K15" s="70"/>
      <c r="L15" s="166" t="s">
        <v>228</v>
      </c>
      <c r="M15" s="167"/>
      <c r="N15" s="168"/>
      <c r="O15" t="s">
        <v>329</v>
      </c>
    </row>
    <row r="16" spans="1:15" ht="20.100000000000001" customHeight="1">
      <c r="A16">
        <v>93</v>
      </c>
      <c r="B16" s="65">
        <v>9</v>
      </c>
      <c r="C16" s="102">
        <v>2321432556</v>
      </c>
      <c r="D16" s="113" t="s">
        <v>186</v>
      </c>
      <c r="E16" s="114" t="s">
        <v>93</v>
      </c>
      <c r="F16" s="105" t="s">
        <v>266</v>
      </c>
      <c r="G16" s="105" t="s">
        <v>335</v>
      </c>
      <c r="H16" s="69"/>
      <c r="I16" s="70"/>
      <c r="J16" s="70"/>
      <c r="K16" s="70"/>
      <c r="L16" s="166" t="s">
        <v>215</v>
      </c>
      <c r="M16" s="167"/>
      <c r="N16" s="168"/>
      <c r="O16" t="s">
        <v>329</v>
      </c>
    </row>
    <row r="17" spans="1:15" ht="20.100000000000001" customHeight="1">
      <c r="A17">
        <v>94</v>
      </c>
      <c r="B17" s="65">
        <v>10</v>
      </c>
      <c r="C17" s="102">
        <v>2321118109</v>
      </c>
      <c r="D17" s="113" t="s">
        <v>173</v>
      </c>
      <c r="E17" s="114" t="s">
        <v>94</v>
      </c>
      <c r="F17" s="105" t="s">
        <v>266</v>
      </c>
      <c r="G17" s="105" t="s">
        <v>335</v>
      </c>
      <c r="H17" s="69"/>
      <c r="I17" s="70"/>
      <c r="J17" s="70"/>
      <c r="K17" s="70"/>
      <c r="L17" s="166" t="s">
        <v>215</v>
      </c>
      <c r="M17" s="167"/>
      <c r="N17" s="168"/>
      <c r="O17" t="s">
        <v>329</v>
      </c>
    </row>
    <row r="18" spans="1:15" ht="20.100000000000001" customHeight="1">
      <c r="A18">
        <v>95</v>
      </c>
      <c r="B18" s="65">
        <v>11</v>
      </c>
      <c r="C18" s="102">
        <v>2321123200</v>
      </c>
      <c r="D18" s="113" t="s">
        <v>270</v>
      </c>
      <c r="E18" s="114" t="s">
        <v>94</v>
      </c>
      <c r="F18" s="105" t="s">
        <v>266</v>
      </c>
      <c r="G18" s="105" t="s">
        <v>335</v>
      </c>
      <c r="H18" s="69"/>
      <c r="I18" s="70"/>
      <c r="J18" s="70"/>
      <c r="K18" s="70"/>
      <c r="L18" s="166" t="s">
        <v>215</v>
      </c>
      <c r="M18" s="167"/>
      <c r="N18" s="168"/>
      <c r="O18" t="s">
        <v>329</v>
      </c>
    </row>
    <row r="19" spans="1:15" ht="20.100000000000001" customHeight="1">
      <c r="A19">
        <v>96</v>
      </c>
      <c r="B19" s="65">
        <v>12</v>
      </c>
      <c r="C19" s="102">
        <v>2321123699</v>
      </c>
      <c r="D19" s="113" t="s">
        <v>210</v>
      </c>
      <c r="E19" s="114" t="s">
        <v>94</v>
      </c>
      <c r="F19" s="105" t="s">
        <v>266</v>
      </c>
      <c r="G19" s="105" t="s">
        <v>335</v>
      </c>
      <c r="H19" s="69"/>
      <c r="I19" s="70"/>
      <c r="J19" s="70"/>
      <c r="K19" s="70"/>
      <c r="L19" s="166" t="s">
        <v>215</v>
      </c>
      <c r="M19" s="167"/>
      <c r="N19" s="168"/>
      <c r="O19" t="s">
        <v>329</v>
      </c>
    </row>
    <row r="20" spans="1:15" ht="20.100000000000001" customHeight="1">
      <c r="A20">
        <v>97</v>
      </c>
      <c r="B20" s="65">
        <v>13</v>
      </c>
      <c r="C20" s="102">
        <v>2321124800</v>
      </c>
      <c r="D20" s="113" t="s">
        <v>271</v>
      </c>
      <c r="E20" s="114" t="s">
        <v>94</v>
      </c>
      <c r="F20" s="105" t="s">
        <v>266</v>
      </c>
      <c r="G20" s="105" t="s">
        <v>335</v>
      </c>
      <c r="H20" s="69"/>
      <c r="I20" s="70"/>
      <c r="J20" s="70"/>
      <c r="K20" s="70"/>
      <c r="L20" s="166" t="s">
        <v>228</v>
      </c>
      <c r="M20" s="167"/>
      <c r="N20" s="168"/>
      <c r="O20" t="s">
        <v>329</v>
      </c>
    </row>
    <row r="21" spans="1:15" ht="20.100000000000001" customHeight="1">
      <c r="A21">
        <v>98</v>
      </c>
      <c r="B21" s="65">
        <v>14</v>
      </c>
      <c r="C21" s="102">
        <v>2321123370</v>
      </c>
      <c r="D21" s="113" t="s">
        <v>272</v>
      </c>
      <c r="E21" s="114" t="s">
        <v>121</v>
      </c>
      <c r="F21" s="105" t="s">
        <v>266</v>
      </c>
      <c r="G21" s="105" t="s">
        <v>335</v>
      </c>
      <c r="H21" s="69"/>
      <c r="I21" s="70"/>
      <c r="J21" s="70"/>
      <c r="K21" s="70"/>
      <c r="L21" s="166" t="s">
        <v>215</v>
      </c>
      <c r="M21" s="167"/>
      <c r="N21" s="168"/>
      <c r="O21" t="s">
        <v>329</v>
      </c>
    </row>
    <row r="22" spans="1:15" ht="20.100000000000001" customHeight="1">
      <c r="A22">
        <v>99</v>
      </c>
      <c r="B22" s="65">
        <v>15</v>
      </c>
      <c r="C22" s="102">
        <v>2320118120</v>
      </c>
      <c r="D22" s="113" t="s">
        <v>214</v>
      </c>
      <c r="E22" s="114" t="s">
        <v>128</v>
      </c>
      <c r="F22" s="105" t="s">
        <v>266</v>
      </c>
      <c r="G22" s="105" t="s">
        <v>335</v>
      </c>
      <c r="H22" s="69"/>
      <c r="I22" s="70"/>
      <c r="J22" s="70"/>
      <c r="K22" s="70"/>
      <c r="L22" s="166" t="s">
        <v>215</v>
      </c>
      <c r="M22" s="167"/>
      <c r="N22" s="168"/>
      <c r="O22" t="s">
        <v>329</v>
      </c>
    </row>
    <row r="23" spans="1:15" ht="20.100000000000001" customHeight="1">
      <c r="A23">
        <v>100</v>
      </c>
      <c r="B23" s="65">
        <v>16</v>
      </c>
      <c r="C23" s="102">
        <v>2321122473</v>
      </c>
      <c r="D23" s="113" t="s">
        <v>273</v>
      </c>
      <c r="E23" s="114" t="s">
        <v>99</v>
      </c>
      <c r="F23" s="105" t="s">
        <v>266</v>
      </c>
      <c r="G23" s="105" t="s">
        <v>335</v>
      </c>
      <c r="H23" s="69"/>
      <c r="I23" s="70"/>
      <c r="J23" s="70"/>
      <c r="K23" s="70"/>
      <c r="L23" s="166" t="s">
        <v>215</v>
      </c>
      <c r="M23" s="167"/>
      <c r="N23" s="168"/>
      <c r="O23" t="s">
        <v>329</v>
      </c>
    </row>
    <row r="24" spans="1:15" ht="20.100000000000001" customHeight="1">
      <c r="A24">
        <v>101</v>
      </c>
      <c r="B24" s="65">
        <v>17</v>
      </c>
      <c r="C24" s="102">
        <v>2321124963</v>
      </c>
      <c r="D24" s="113" t="s">
        <v>274</v>
      </c>
      <c r="E24" s="114" t="s">
        <v>99</v>
      </c>
      <c r="F24" s="105" t="s">
        <v>266</v>
      </c>
      <c r="G24" s="105" t="s">
        <v>335</v>
      </c>
      <c r="H24" s="69"/>
      <c r="I24" s="70"/>
      <c r="J24" s="70"/>
      <c r="K24" s="70"/>
      <c r="L24" s="166" t="s">
        <v>215</v>
      </c>
      <c r="M24" s="167"/>
      <c r="N24" s="168"/>
      <c r="O24" t="s">
        <v>329</v>
      </c>
    </row>
    <row r="25" spans="1:15" ht="20.100000000000001" customHeight="1">
      <c r="A25">
        <v>102</v>
      </c>
      <c r="B25" s="65">
        <v>18</v>
      </c>
      <c r="C25" s="102">
        <v>2321118283</v>
      </c>
      <c r="D25" s="113" t="s">
        <v>275</v>
      </c>
      <c r="E25" s="114" t="s">
        <v>161</v>
      </c>
      <c r="F25" s="105" t="s">
        <v>266</v>
      </c>
      <c r="G25" s="105" t="s">
        <v>335</v>
      </c>
      <c r="H25" s="69"/>
      <c r="I25" s="70"/>
      <c r="J25" s="70"/>
      <c r="K25" s="70"/>
      <c r="L25" s="166" t="s">
        <v>215</v>
      </c>
      <c r="M25" s="167"/>
      <c r="N25" s="168"/>
      <c r="O25" t="s">
        <v>329</v>
      </c>
    </row>
    <row r="26" spans="1:15" ht="20.100000000000001" customHeight="1">
      <c r="A26">
        <v>103</v>
      </c>
      <c r="B26" s="65">
        <v>19</v>
      </c>
      <c r="C26" s="102">
        <v>23211210941</v>
      </c>
      <c r="D26" s="113" t="s">
        <v>197</v>
      </c>
      <c r="E26" s="114" t="s">
        <v>88</v>
      </c>
      <c r="F26" s="105" t="s">
        <v>266</v>
      </c>
      <c r="G26" s="105" t="s">
        <v>335</v>
      </c>
      <c r="H26" s="69"/>
      <c r="I26" s="70"/>
      <c r="J26" s="70"/>
      <c r="K26" s="70"/>
      <c r="L26" s="166" t="s">
        <v>228</v>
      </c>
      <c r="M26" s="167"/>
      <c r="N26" s="168"/>
      <c r="O26" t="s">
        <v>329</v>
      </c>
    </row>
    <row r="27" spans="1:15" ht="20.100000000000001" customHeight="1">
      <c r="A27">
        <v>104</v>
      </c>
      <c r="B27" s="65">
        <v>20</v>
      </c>
      <c r="C27" s="102">
        <v>2321129658</v>
      </c>
      <c r="D27" s="113" t="s">
        <v>201</v>
      </c>
      <c r="E27" s="114" t="s">
        <v>88</v>
      </c>
      <c r="F27" s="105" t="s">
        <v>266</v>
      </c>
      <c r="G27" s="105" t="s">
        <v>335</v>
      </c>
      <c r="H27" s="69"/>
      <c r="I27" s="70"/>
      <c r="J27" s="70"/>
      <c r="K27" s="70"/>
      <c r="L27" s="166" t="s">
        <v>215</v>
      </c>
      <c r="M27" s="167"/>
      <c r="N27" s="168"/>
      <c r="O27" t="s">
        <v>329</v>
      </c>
    </row>
    <row r="28" spans="1:15" ht="20.100000000000001" customHeight="1">
      <c r="A28">
        <v>0</v>
      </c>
      <c r="B28" s="65">
        <v>21</v>
      </c>
      <c r="C28" s="102" t="s">
        <v>215</v>
      </c>
      <c r="D28" s="113" t="s">
        <v>215</v>
      </c>
      <c r="E28" s="114" t="s">
        <v>215</v>
      </c>
      <c r="F28" s="105" t="s">
        <v>215</v>
      </c>
      <c r="G28" s="105" t="s">
        <v>215</v>
      </c>
      <c r="H28" s="69"/>
      <c r="I28" s="70"/>
      <c r="J28" s="70"/>
      <c r="K28" s="70"/>
      <c r="L28" s="166" t="s">
        <v>215</v>
      </c>
      <c r="M28" s="167"/>
      <c r="N28" s="168"/>
      <c r="O28" t="s">
        <v>329</v>
      </c>
    </row>
    <row r="29" spans="1:15" ht="20.100000000000001" customHeight="1">
      <c r="A29">
        <v>0</v>
      </c>
      <c r="B29" s="65">
        <v>22</v>
      </c>
      <c r="C29" s="102" t="s">
        <v>215</v>
      </c>
      <c r="D29" s="113" t="s">
        <v>215</v>
      </c>
      <c r="E29" s="114" t="s">
        <v>215</v>
      </c>
      <c r="F29" s="105" t="s">
        <v>215</v>
      </c>
      <c r="G29" s="105" t="s">
        <v>215</v>
      </c>
      <c r="H29" s="69"/>
      <c r="I29" s="70"/>
      <c r="J29" s="70"/>
      <c r="K29" s="70"/>
      <c r="L29" s="166" t="s">
        <v>215</v>
      </c>
      <c r="M29" s="167"/>
      <c r="N29" s="168"/>
      <c r="O29" t="s">
        <v>329</v>
      </c>
    </row>
    <row r="30" spans="1:15" ht="20.100000000000001" customHeight="1">
      <c r="A30">
        <v>0</v>
      </c>
      <c r="B30" s="65">
        <v>23</v>
      </c>
      <c r="C30" s="102" t="s">
        <v>215</v>
      </c>
      <c r="D30" s="113" t="s">
        <v>215</v>
      </c>
      <c r="E30" s="114" t="s">
        <v>215</v>
      </c>
      <c r="F30" s="105" t="s">
        <v>215</v>
      </c>
      <c r="G30" s="105" t="s">
        <v>215</v>
      </c>
      <c r="H30" s="69"/>
      <c r="I30" s="70"/>
      <c r="J30" s="70"/>
      <c r="K30" s="70"/>
      <c r="L30" s="166" t="s">
        <v>215</v>
      </c>
      <c r="M30" s="167"/>
      <c r="N30" s="168"/>
      <c r="O30" t="s">
        <v>329</v>
      </c>
    </row>
    <row r="31" spans="1:15" ht="20.100000000000001" customHeight="1">
      <c r="A31">
        <v>0</v>
      </c>
      <c r="B31" s="65">
        <v>24</v>
      </c>
      <c r="C31" s="102" t="s">
        <v>215</v>
      </c>
      <c r="D31" s="113" t="s">
        <v>215</v>
      </c>
      <c r="E31" s="114" t="s">
        <v>215</v>
      </c>
      <c r="F31" s="105" t="s">
        <v>215</v>
      </c>
      <c r="G31" s="105" t="s">
        <v>215</v>
      </c>
      <c r="H31" s="69"/>
      <c r="I31" s="70"/>
      <c r="J31" s="70"/>
      <c r="K31" s="70"/>
      <c r="L31" s="166" t="s">
        <v>215</v>
      </c>
      <c r="M31" s="167"/>
      <c r="N31" s="168"/>
      <c r="O31" t="s">
        <v>329</v>
      </c>
    </row>
    <row r="32" spans="1:15" ht="20.100000000000001" customHeight="1">
      <c r="A32">
        <v>0</v>
      </c>
      <c r="B32" s="65">
        <v>25</v>
      </c>
      <c r="C32" s="102" t="s">
        <v>215</v>
      </c>
      <c r="D32" s="113" t="s">
        <v>215</v>
      </c>
      <c r="E32" s="114" t="s">
        <v>215</v>
      </c>
      <c r="F32" s="105" t="s">
        <v>215</v>
      </c>
      <c r="G32" s="105" t="s">
        <v>215</v>
      </c>
      <c r="H32" s="69"/>
      <c r="I32" s="70"/>
      <c r="J32" s="70"/>
      <c r="K32" s="70"/>
      <c r="L32" s="166" t="s">
        <v>215</v>
      </c>
      <c r="M32" s="167"/>
      <c r="N32" s="168"/>
      <c r="O32" t="s">
        <v>329</v>
      </c>
    </row>
    <row r="33" spans="1:16" ht="20.100000000000001" customHeight="1">
      <c r="A33">
        <v>0</v>
      </c>
      <c r="B33" s="65">
        <v>26</v>
      </c>
      <c r="C33" s="102" t="s">
        <v>215</v>
      </c>
      <c r="D33" s="113" t="s">
        <v>215</v>
      </c>
      <c r="E33" s="114" t="s">
        <v>215</v>
      </c>
      <c r="F33" s="105" t="s">
        <v>215</v>
      </c>
      <c r="G33" s="105" t="s">
        <v>215</v>
      </c>
      <c r="H33" s="69"/>
      <c r="I33" s="70"/>
      <c r="J33" s="70"/>
      <c r="K33" s="70"/>
      <c r="L33" s="166" t="s">
        <v>215</v>
      </c>
      <c r="M33" s="167"/>
      <c r="N33" s="168"/>
      <c r="O33" t="s">
        <v>329</v>
      </c>
    </row>
    <row r="34" spans="1:16" ht="20.100000000000001" customHeight="1">
      <c r="A34">
        <v>0</v>
      </c>
      <c r="B34" s="65">
        <v>27</v>
      </c>
      <c r="C34" s="102" t="s">
        <v>215</v>
      </c>
      <c r="D34" s="113" t="s">
        <v>215</v>
      </c>
      <c r="E34" s="114" t="s">
        <v>215</v>
      </c>
      <c r="F34" s="105" t="s">
        <v>215</v>
      </c>
      <c r="G34" s="105" t="s">
        <v>215</v>
      </c>
      <c r="H34" s="69"/>
      <c r="I34" s="70"/>
      <c r="J34" s="70"/>
      <c r="K34" s="70"/>
      <c r="L34" s="166" t="s">
        <v>215</v>
      </c>
      <c r="M34" s="167"/>
      <c r="N34" s="168"/>
      <c r="O34" t="s">
        <v>329</v>
      </c>
    </row>
    <row r="35" spans="1:16" ht="20.100000000000001" customHeight="1">
      <c r="A35">
        <v>0</v>
      </c>
      <c r="B35" s="65">
        <v>28</v>
      </c>
      <c r="C35" s="102" t="s">
        <v>215</v>
      </c>
      <c r="D35" s="113" t="s">
        <v>215</v>
      </c>
      <c r="E35" s="114" t="s">
        <v>215</v>
      </c>
      <c r="F35" s="105" t="s">
        <v>215</v>
      </c>
      <c r="G35" s="105" t="s">
        <v>215</v>
      </c>
      <c r="H35" s="69"/>
      <c r="I35" s="70"/>
      <c r="J35" s="70"/>
      <c r="K35" s="70"/>
      <c r="L35" s="166" t="s">
        <v>215</v>
      </c>
      <c r="M35" s="167"/>
      <c r="N35" s="168"/>
      <c r="O35" t="s">
        <v>329</v>
      </c>
    </row>
    <row r="36" spans="1:16" ht="20.100000000000001" customHeight="1">
      <c r="A36">
        <v>0</v>
      </c>
      <c r="B36" s="65">
        <v>29</v>
      </c>
      <c r="C36" s="102" t="s">
        <v>215</v>
      </c>
      <c r="D36" s="113" t="s">
        <v>215</v>
      </c>
      <c r="E36" s="114" t="s">
        <v>215</v>
      </c>
      <c r="F36" s="105" t="s">
        <v>215</v>
      </c>
      <c r="G36" s="105" t="s">
        <v>215</v>
      </c>
      <c r="H36" s="69"/>
      <c r="I36" s="70"/>
      <c r="J36" s="70"/>
      <c r="K36" s="70"/>
      <c r="L36" s="166" t="s">
        <v>215</v>
      </c>
      <c r="M36" s="167"/>
      <c r="N36" s="168"/>
      <c r="O36" t="s">
        <v>329</v>
      </c>
    </row>
    <row r="37" spans="1:16" ht="20.100000000000001" customHeight="1">
      <c r="A37">
        <v>0</v>
      </c>
      <c r="B37" s="72">
        <v>30</v>
      </c>
      <c r="C37" s="102" t="s">
        <v>215</v>
      </c>
      <c r="D37" s="113" t="s">
        <v>215</v>
      </c>
      <c r="E37" s="114" t="s">
        <v>215</v>
      </c>
      <c r="F37" s="105" t="s">
        <v>215</v>
      </c>
      <c r="G37" s="105" t="s">
        <v>215</v>
      </c>
      <c r="H37" s="73"/>
      <c r="I37" s="74"/>
      <c r="J37" s="74"/>
      <c r="K37" s="74"/>
      <c r="L37" s="166" t="s">
        <v>215</v>
      </c>
      <c r="M37" s="167"/>
      <c r="N37" s="168"/>
      <c r="O37" t="s">
        <v>329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230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339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229</v>
      </c>
      <c r="G1" s="183"/>
      <c r="H1" s="183"/>
      <c r="I1" s="183"/>
      <c r="J1" s="183"/>
      <c r="K1" s="183"/>
      <c r="L1" s="58" t="s">
        <v>322</v>
      </c>
    </row>
    <row r="2" spans="1:15" s="56" customFormat="1">
      <c r="C2" s="186" t="s">
        <v>62</v>
      </c>
      <c r="D2" s="186"/>
      <c r="E2" s="59" t="s">
        <v>310</v>
      </c>
      <c r="F2" s="187" t="s">
        <v>325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58</v>
      </c>
      <c r="D3" s="184" t="s">
        <v>326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340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105</v>
      </c>
      <c r="B8" s="65">
        <v>1</v>
      </c>
      <c r="C8" s="102">
        <v>2320124803</v>
      </c>
      <c r="D8" s="113" t="s">
        <v>189</v>
      </c>
      <c r="E8" s="114" t="s">
        <v>115</v>
      </c>
      <c r="F8" s="105" t="s">
        <v>266</v>
      </c>
      <c r="G8" s="105" t="s">
        <v>335</v>
      </c>
      <c r="H8" s="69"/>
      <c r="I8" s="70"/>
      <c r="J8" s="70"/>
      <c r="K8" s="70"/>
      <c r="L8" s="169" t="s">
        <v>215</v>
      </c>
      <c r="M8" s="170"/>
      <c r="N8" s="171"/>
      <c r="O8" t="s">
        <v>329</v>
      </c>
    </row>
    <row r="9" spans="1:15" ht="20.100000000000001" customHeight="1">
      <c r="A9">
        <v>106</v>
      </c>
      <c r="B9" s="65">
        <v>2</v>
      </c>
      <c r="C9" s="102">
        <v>2321257543</v>
      </c>
      <c r="D9" s="113" t="s">
        <v>276</v>
      </c>
      <c r="E9" s="114" t="s">
        <v>101</v>
      </c>
      <c r="F9" s="105" t="s">
        <v>266</v>
      </c>
      <c r="G9" s="105" t="s">
        <v>335</v>
      </c>
      <c r="H9" s="69"/>
      <c r="I9" s="70"/>
      <c r="J9" s="70"/>
      <c r="K9" s="70"/>
      <c r="L9" s="166" t="s">
        <v>228</v>
      </c>
      <c r="M9" s="167"/>
      <c r="N9" s="168"/>
      <c r="O9" t="s">
        <v>329</v>
      </c>
    </row>
    <row r="10" spans="1:15" ht="20.100000000000001" customHeight="1">
      <c r="A10">
        <v>107</v>
      </c>
      <c r="B10" s="65">
        <v>3</v>
      </c>
      <c r="C10" s="102">
        <v>2321118269</v>
      </c>
      <c r="D10" s="113" t="s">
        <v>211</v>
      </c>
      <c r="E10" s="114" t="s">
        <v>90</v>
      </c>
      <c r="F10" s="105" t="s">
        <v>266</v>
      </c>
      <c r="G10" s="105" t="s">
        <v>335</v>
      </c>
      <c r="H10" s="69"/>
      <c r="I10" s="70"/>
      <c r="J10" s="70"/>
      <c r="K10" s="70"/>
      <c r="L10" s="166" t="s">
        <v>228</v>
      </c>
      <c r="M10" s="167"/>
      <c r="N10" s="168"/>
      <c r="O10" t="s">
        <v>329</v>
      </c>
    </row>
    <row r="11" spans="1:15" ht="20.100000000000001" customHeight="1">
      <c r="A11">
        <v>108</v>
      </c>
      <c r="B11" s="65">
        <v>4</v>
      </c>
      <c r="C11" s="102">
        <v>2321117987</v>
      </c>
      <c r="D11" s="113" t="s">
        <v>221</v>
      </c>
      <c r="E11" s="114" t="s">
        <v>80</v>
      </c>
      <c r="F11" s="105" t="s">
        <v>266</v>
      </c>
      <c r="G11" s="105" t="s">
        <v>335</v>
      </c>
      <c r="H11" s="69"/>
      <c r="I11" s="70"/>
      <c r="J11" s="70"/>
      <c r="K11" s="70"/>
      <c r="L11" s="166" t="s">
        <v>215</v>
      </c>
      <c r="M11" s="167"/>
      <c r="N11" s="168"/>
      <c r="O11" t="s">
        <v>329</v>
      </c>
    </row>
    <row r="12" spans="1:15" ht="20.100000000000001" customHeight="1">
      <c r="A12">
        <v>109</v>
      </c>
      <c r="B12" s="65">
        <v>5</v>
      </c>
      <c r="C12" s="102">
        <v>2321124730</v>
      </c>
      <c r="D12" s="113" t="s">
        <v>277</v>
      </c>
      <c r="E12" s="114" t="s">
        <v>103</v>
      </c>
      <c r="F12" s="105" t="s">
        <v>266</v>
      </c>
      <c r="G12" s="105" t="s">
        <v>335</v>
      </c>
      <c r="H12" s="69"/>
      <c r="I12" s="70"/>
      <c r="J12" s="70"/>
      <c r="K12" s="70"/>
      <c r="L12" s="166" t="s">
        <v>215</v>
      </c>
      <c r="M12" s="167"/>
      <c r="N12" s="168"/>
      <c r="O12" t="s">
        <v>329</v>
      </c>
    </row>
    <row r="13" spans="1:15" ht="20.100000000000001" customHeight="1">
      <c r="A13">
        <v>110</v>
      </c>
      <c r="B13" s="65">
        <v>6</v>
      </c>
      <c r="C13" s="102">
        <v>2321122974</v>
      </c>
      <c r="D13" s="113" t="s">
        <v>278</v>
      </c>
      <c r="E13" s="114" t="s">
        <v>162</v>
      </c>
      <c r="F13" s="105" t="s">
        <v>266</v>
      </c>
      <c r="G13" s="105" t="s">
        <v>335</v>
      </c>
      <c r="H13" s="69"/>
      <c r="I13" s="70"/>
      <c r="J13" s="70"/>
      <c r="K13" s="70"/>
      <c r="L13" s="166" t="s">
        <v>215</v>
      </c>
      <c r="M13" s="167"/>
      <c r="N13" s="168"/>
      <c r="O13" t="s">
        <v>329</v>
      </c>
    </row>
    <row r="14" spans="1:15" ht="20.100000000000001" customHeight="1">
      <c r="A14">
        <v>111</v>
      </c>
      <c r="B14" s="65">
        <v>7</v>
      </c>
      <c r="C14" s="102">
        <v>23211212363</v>
      </c>
      <c r="D14" s="113" t="s">
        <v>183</v>
      </c>
      <c r="E14" s="114" t="s">
        <v>104</v>
      </c>
      <c r="F14" s="105" t="s">
        <v>266</v>
      </c>
      <c r="G14" s="105" t="s">
        <v>335</v>
      </c>
      <c r="H14" s="69"/>
      <c r="I14" s="70"/>
      <c r="J14" s="70"/>
      <c r="K14" s="70"/>
      <c r="L14" s="166" t="s">
        <v>215</v>
      </c>
      <c r="M14" s="167"/>
      <c r="N14" s="168"/>
      <c r="O14" t="s">
        <v>329</v>
      </c>
    </row>
    <row r="15" spans="1:15" ht="20.100000000000001" customHeight="1">
      <c r="A15">
        <v>112</v>
      </c>
      <c r="B15" s="65">
        <v>8</v>
      </c>
      <c r="C15" s="102">
        <v>2321124667</v>
      </c>
      <c r="D15" s="113" t="s">
        <v>279</v>
      </c>
      <c r="E15" s="114" t="s">
        <v>104</v>
      </c>
      <c r="F15" s="105" t="s">
        <v>266</v>
      </c>
      <c r="G15" s="105" t="s">
        <v>335</v>
      </c>
      <c r="H15" s="69"/>
      <c r="I15" s="70"/>
      <c r="J15" s="70"/>
      <c r="K15" s="70"/>
      <c r="L15" s="166" t="s">
        <v>215</v>
      </c>
      <c r="M15" s="167"/>
      <c r="N15" s="168"/>
      <c r="O15" t="s">
        <v>329</v>
      </c>
    </row>
    <row r="16" spans="1:15" ht="20.100000000000001" customHeight="1">
      <c r="A16">
        <v>113</v>
      </c>
      <c r="B16" s="65">
        <v>9</v>
      </c>
      <c r="C16" s="102">
        <v>2321124141</v>
      </c>
      <c r="D16" s="113" t="s">
        <v>181</v>
      </c>
      <c r="E16" s="114" t="s">
        <v>122</v>
      </c>
      <c r="F16" s="105" t="s">
        <v>266</v>
      </c>
      <c r="G16" s="105" t="s">
        <v>335</v>
      </c>
      <c r="H16" s="69"/>
      <c r="I16" s="70"/>
      <c r="J16" s="70"/>
      <c r="K16" s="70"/>
      <c r="L16" s="166" t="s">
        <v>228</v>
      </c>
      <c r="M16" s="167"/>
      <c r="N16" s="168"/>
      <c r="O16" t="s">
        <v>329</v>
      </c>
    </row>
    <row r="17" spans="1:15" ht="20.100000000000001" customHeight="1">
      <c r="A17">
        <v>114</v>
      </c>
      <c r="B17" s="65">
        <v>10</v>
      </c>
      <c r="C17" s="102">
        <v>2321223945</v>
      </c>
      <c r="D17" s="113" t="s">
        <v>280</v>
      </c>
      <c r="E17" s="114" t="s">
        <v>122</v>
      </c>
      <c r="F17" s="105" t="s">
        <v>266</v>
      </c>
      <c r="G17" s="105" t="s">
        <v>335</v>
      </c>
      <c r="H17" s="69"/>
      <c r="I17" s="70"/>
      <c r="J17" s="70"/>
      <c r="K17" s="70"/>
      <c r="L17" s="166" t="s">
        <v>215</v>
      </c>
      <c r="M17" s="167"/>
      <c r="N17" s="168"/>
      <c r="O17" t="s">
        <v>329</v>
      </c>
    </row>
    <row r="18" spans="1:15" ht="20.100000000000001" customHeight="1">
      <c r="A18">
        <v>115</v>
      </c>
      <c r="B18" s="65">
        <v>11</v>
      </c>
      <c r="C18" s="102">
        <v>2321121620</v>
      </c>
      <c r="D18" s="113" t="s">
        <v>281</v>
      </c>
      <c r="E18" s="114" t="s">
        <v>108</v>
      </c>
      <c r="F18" s="105" t="s">
        <v>266</v>
      </c>
      <c r="G18" s="105" t="s">
        <v>335</v>
      </c>
      <c r="H18" s="69"/>
      <c r="I18" s="70"/>
      <c r="J18" s="70"/>
      <c r="K18" s="70"/>
      <c r="L18" s="166" t="s">
        <v>215</v>
      </c>
      <c r="M18" s="167"/>
      <c r="N18" s="168"/>
      <c r="O18" t="s">
        <v>329</v>
      </c>
    </row>
    <row r="19" spans="1:15" ht="20.100000000000001" customHeight="1">
      <c r="A19">
        <v>116</v>
      </c>
      <c r="B19" s="65">
        <v>12</v>
      </c>
      <c r="C19" s="102">
        <v>2321120809</v>
      </c>
      <c r="D19" s="113" t="s">
        <v>154</v>
      </c>
      <c r="E19" s="114" t="s">
        <v>148</v>
      </c>
      <c r="F19" s="105" t="s">
        <v>266</v>
      </c>
      <c r="G19" s="105" t="s">
        <v>335</v>
      </c>
      <c r="H19" s="69"/>
      <c r="I19" s="70"/>
      <c r="J19" s="70"/>
      <c r="K19" s="70"/>
      <c r="L19" s="166" t="s">
        <v>215</v>
      </c>
      <c r="M19" s="167"/>
      <c r="N19" s="168"/>
      <c r="O19" t="s">
        <v>329</v>
      </c>
    </row>
    <row r="20" spans="1:15" ht="20.100000000000001" customHeight="1">
      <c r="A20">
        <v>117</v>
      </c>
      <c r="B20" s="65">
        <v>13</v>
      </c>
      <c r="C20" s="102">
        <v>2321124144</v>
      </c>
      <c r="D20" s="113" t="s">
        <v>282</v>
      </c>
      <c r="E20" s="114" t="s">
        <v>150</v>
      </c>
      <c r="F20" s="105" t="s">
        <v>266</v>
      </c>
      <c r="G20" s="105" t="s">
        <v>335</v>
      </c>
      <c r="H20" s="69"/>
      <c r="I20" s="70"/>
      <c r="J20" s="70"/>
      <c r="K20" s="70"/>
      <c r="L20" s="166" t="s">
        <v>215</v>
      </c>
      <c r="M20" s="167"/>
      <c r="N20" s="168"/>
      <c r="O20" t="s">
        <v>329</v>
      </c>
    </row>
    <row r="21" spans="1:15" ht="20.100000000000001" customHeight="1">
      <c r="A21">
        <v>118</v>
      </c>
      <c r="B21" s="65">
        <v>14</v>
      </c>
      <c r="C21" s="102">
        <v>2321118138</v>
      </c>
      <c r="D21" s="113" t="s">
        <v>283</v>
      </c>
      <c r="E21" s="114" t="s">
        <v>117</v>
      </c>
      <c r="F21" s="105" t="s">
        <v>266</v>
      </c>
      <c r="G21" s="105" t="s">
        <v>335</v>
      </c>
      <c r="H21" s="69"/>
      <c r="I21" s="70"/>
      <c r="J21" s="70"/>
      <c r="K21" s="70"/>
      <c r="L21" s="166" t="s">
        <v>215</v>
      </c>
      <c r="M21" s="167"/>
      <c r="N21" s="168"/>
      <c r="O21" t="s">
        <v>329</v>
      </c>
    </row>
    <row r="22" spans="1:15" ht="20.100000000000001" customHeight="1">
      <c r="A22">
        <v>119</v>
      </c>
      <c r="B22" s="65">
        <v>15</v>
      </c>
      <c r="C22" s="102">
        <v>2321118226</v>
      </c>
      <c r="D22" s="113" t="s">
        <v>284</v>
      </c>
      <c r="E22" s="114" t="s">
        <v>117</v>
      </c>
      <c r="F22" s="105" t="s">
        <v>266</v>
      </c>
      <c r="G22" s="105" t="s">
        <v>335</v>
      </c>
      <c r="H22" s="69"/>
      <c r="I22" s="70"/>
      <c r="J22" s="70"/>
      <c r="K22" s="70"/>
      <c r="L22" s="166" t="s">
        <v>215</v>
      </c>
      <c r="M22" s="167"/>
      <c r="N22" s="168"/>
      <c r="O22" t="s">
        <v>329</v>
      </c>
    </row>
    <row r="23" spans="1:15" ht="20.100000000000001" customHeight="1">
      <c r="A23">
        <v>120</v>
      </c>
      <c r="B23" s="65">
        <v>16</v>
      </c>
      <c r="C23" s="102">
        <v>2321432558</v>
      </c>
      <c r="D23" s="113" t="s">
        <v>183</v>
      </c>
      <c r="E23" s="114" t="s">
        <v>117</v>
      </c>
      <c r="F23" s="105" t="s">
        <v>266</v>
      </c>
      <c r="G23" s="105" t="s">
        <v>335</v>
      </c>
      <c r="H23" s="69"/>
      <c r="I23" s="70"/>
      <c r="J23" s="70"/>
      <c r="K23" s="70"/>
      <c r="L23" s="166" t="s">
        <v>215</v>
      </c>
      <c r="M23" s="167"/>
      <c r="N23" s="168"/>
      <c r="O23" t="s">
        <v>329</v>
      </c>
    </row>
    <row r="24" spans="1:15" ht="20.100000000000001" customHeight="1">
      <c r="A24">
        <v>121</v>
      </c>
      <c r="B24" s="65">
        <v>17</v>
      </c>
      <c r="C24" s="102">
        <v>2321123785</v>
      </c>
      <c r="D24" s="113" t="s">
        <v>285</v>
      </c>
      <c r="E24" s="114" t="s">
        <v>134</v>
      </c>
      <c r="F24" s="105" t="s">
        <v>266</v>
      </c>
      <c r="G24" s="105" t="s">
        <v>335</v>
      </c>
      <c r="H24" s="69"/>
      <c r="I24" s="70"/>
      <c r="J24" s="70"/>
      <c r="K24" s="70"/>
      <c r="L24" s="166" t="s">
        <v>215</v>
      </c>
      <c r="M24" s="167"/>
      <c r="N24" s="168"/>
      <c r="O24" t="s">
        <v>329</v>
      </c>
    </row>
    <row r="25" spans="1:15" ht="20.100000000000001" customHeight="1">
      <c r="A25">
        <v>122</v>
      </c>
      <c r="B25" s="65">
        <v>18</v>
      </c>
      <c r="C25" s="102">
        <v>2321118026</v>
      </c>
      <c r="D25" s="113" t="s">
        <v>264</v>
      </c>
      <c r="E25" s="114" t="s">
        <v>109</v>
      </c>
      <c r="F25" s="105" t="s">
        <v>266</v>
      </c>
      <c r="G25" s="105" t="s">
        <v>335</v>
      </c>
      <c r="H25" s="69"/>
      <c r="I25" s="70"/>
      <c r="J25" s="70"/>
      <c r="K25" s="70"/>
      <c r="L25" s="166" t="s">
        <v>215</v>
      </c>
      <c r="M25" s="167"/>
      <c r="N25" s="168"/>
      <c r="O25" t="s">
        <v>329</v>
      </c>
    </row>
    <row r="26" spans="1:15" ht="20.100000000000001" customHeight="1">
      <c r="A26">
        <v>123</v>
      </c>
      <c r="B26" s="65">
        <v>19</v>
      </c>
      <c r="C26" s="102">
        <v>2321121321</v>
      </c>
      <c r="D26" s="113" t="s">
        <v>286</v>
      </c>
      <c r="E26" s="114" t="s">
        <v>112</v>
      </c>
      <c r="F26" s="105" t="s">
        <v>266</v>
      </c>
      <c r="G26" s="105" t="s">
        <v>335</v>
      </c>
      <c r="H26" s="69"/>
      <c r="I26" s="70"/>
      <c r="J26" s="70"/>
      <c r="K26" s="70"/>
      <c r="L26" s="166" t="s">
        <v>215</v>
      </c>
      <c r="M26" s="167"/>
      <c r="N26" s="168"/>
      <c r="O26" t="s">
        <v>329</v>
      </c>
    </row>
    <row r="27" spans="1:15" ht="20.100000000000001" customHeight="1">
      <c r="A27">
        <v>124</v>
      </c>
      <c r="B27" s="65">
        <v>20</v>
      </c>
      <c r="C27" s="102">
        <v>2321123389</v>
      </c>
      <c r="D27" s="113" t="s">
        <v>182</v>
      </c>
      <c r="E27" s="114" t="s">
        <v>112</v>
      </c>
      <c r="F27" s="105" t="s">
        <v>266</v>
      </c>
      <c r="G27" s="105" t="s">
        <v>335</v>
      </c>
      <c r="H27" s="69"/>
      <c r="I27" s="70"/>
      <c r="J27" s="70"/>
      <c r="K27" s="70"/>
      <c r="L27" s="166" t="s">
        <v>215</v>
      </c>
      <c r="M27" s="167"/>
      <c r="N27" s="168"/>
      <c r="O27" t="s">
        <v>329</v>
      </c>
    </row>
    <row r="28" spans="1:15" ht="20.100000000000001" customHeight="1">
      <c r="A28">
        <v>0</v>
      </c>
      <c r="B28" s="65">
        <v>21</v>
      </c>
      <c r="C28" s="102" t="s">
        <v>215</v>
      </c>
      <c r="D28" s="113" t="s">
        <v>215</v>
      </c>
      <c r="E28" s="114" t="s">
        <v>215</v>
      </c>
      <c r="F28" s="105" t="s">
        <v>215</v>
      </c>
      <c r="G28" s="105" t="s">
        <v>215</v>
      </c>
      <c r="H28" s="69"/>
      <c r="I28" s="70"/>
      <c r="J28" s="70"/>
      <c r="K28" s="70"/>
      <c r="L28" s="166" t="s">
        <v>215</v>
      </c>
      <c r="M28" s="167"/>
      <c r="N28" s="168"/>
      <c r="O28" t="s">
        <v>329</v>
      </c>
    </row>
    <row r="29" spans="1:15" ht="20.100000000000001" customHeight="1">
      <c r="A29">
        <v>0</v>
      </c>
      <c r="B29" s="65">
        <v>22</v>
      </c>
      <c r="C29" s="102" t="s">
        <v>215</v>
      </c>
      <c r="D29" s="113" t="s">
        <v>215</v>
      </c>
      <c r="E29" s="114" t="s">
        <v>215</v>
      </c>
      <c r="F29" s="105" t="s">
        <v>215</v>
      </c>
      <c r="G29" s="105" t="s">
        <v>215</v>
      </c>
      <c r="H29" s="69"/>
      <c r="I29" s="70"/>
      <c r="J29" s="70"/>
      <c r="K29" s="70"/>
      <c r="L29" s="166" t="s">
        <v>215</v>
      </c>
      <c r="M29" s="167"/>
      <c r="N29" s="168"/>
      <c r="O29" t="s">
        <v>329</v>
      </c>
    </row>
    <row r="30" spans="1:15" ht="20.100000000000001" customHeight="1">
      <c r="A30">
        <v>0</v>
      </c>
      <c r="B30" s="65">
        <v>23</v>
      </c>
      <c r="C30" s="102" t="s">
        <v>215</v>
      </c>
      <c r="D30" s="113" t="s">
        <v>215</v>
      </c>
      <c r="E30" s="114" t="s">
        <v>215</v>
      </c>
      <c r="F30" s="105" t="s">
        <v>215</v>
      </c>
      <c r="G30" s="105" t="s">
        <v>215</v>
      </c>
      <c r="H30" s="69"/>
      <c r="I30" s="70"/>
      <c r="J30" s="70"/>
      <c r="K30" s="70"/>
      <c r="L30" s="166" t="s">
        <v>215</v>
      </c>
      <c r="M30" s="167"/>
      <c r="N30" s="168"/>
      <c r="O30" t="s">
        <v>329</v>
      </c>
    </row>
    <row r="31" spans="1:15" ht="20.100000000000001" customHeight="1">
      <c r="A31">
        <v>0</v>
      </c>
      <c r="B31" s="65">
        <v>24</v>
      </c>
      <c r="C31" s="102" t="s">
        <v>215</v>
      </c>
      <c r="D31" s="113" t="s">
        <v>215</v>
      </c>
      <c r="E31" s="114" t="s">
        <v>215</v>
      </c>
      <c r="F31" s="105" t="s">
        <v>215</v>
      </c>
      <c r="G31" s="105" t="s">
        <v>215</v>
      </c>
      <c r="H31" s="69"/>
      <c r="I31" s="70"/>
      <c r="J31" s="70"/>
      <c r="K31" s="70"/>
      <c r="L31" s="166" t="s">
        <v>215</v>
      </c>
      <c r="M31" s="167"/>
      <c r="N31" s="168"/>
      <c r="O31" t="s">
        <v>329</v>
      </c>
    </row>
    <row r="32" spans="1:15" ht="20.100000000000001" customHeight="1">
      <c r="A32">
        <v>0</v>
      </c>
      <c r="B32" s="65">
        <v>25</v>
      </c>
      <c r="C32" s="102" t="s">
        <v>215</v>
      </c>
      <c r="D32" s="113" t="s">
        <v>215</v>
      </c>
      <c r="E32" s="114" t="s">
        <v>215</v>
      </c>
      <c r="F32" s="105" t="s">
        <v>215</v>
      </c>
      <c r="G32" s="105" t="s">
        <v>215</v>
      </c>
      <c r="H32" s="69"/>
      <c r="I32" s="70"/>
      <c r="J32" s="70"/>
      <c r="K32" s="70"/>
      <c r="L32" s="166" t="s">
        <v>215</v>
      </c>
      <c r="M32" s="167"/>
      <c r="N32" s="168"/>
      <c r="O32" t="s">
        <v>329</v>
      </c>
    </row>
    <row r="33" spans="1:16" ht="20.100000000000001" customHeight="1">
      <c r="A33">
        <v>0</v>
      </c>
      <c r="B33" s="65">
        <v>26</v>
      </c>
      <c r="C33" s="102" t="s">
        <v>215</v>
      </c>
      <c r="D33" s="113" t="s">
        <v>215</v>
      </c>
      <c r="E33" s="114" t="s">
        <v>215</v>
      </c>
      <c r="F33" s="105" t="s">
        <v>215</v>
      </c>
      <c r="G33" s="105" t="s">
        <v>215</v>
      </c>
      <c r="H33" s="69"/>
      <c r="I33" s="70"/>
      <c r="J33" s="70"/>
      <c r="K33" s="70"/>
      <c r="L33" s="166" t="s">
        <v>215</v>
      </c>
      <c r="M33" s="167"/>
      <c r="N33" s="168"/>
      <c r="O33" t="s">
        <v>329</v>
      </c>
    </row>
    <row r="34" spans="1:16" ht="20.100000000000001" customHeight="1">
      <c r="A34">
        <v>0</v>
      </c>
      <c r="B34" s="65">
        <v>27</v>
      </c>
      <c r="C34" s="102" t="s">
        <v>215</v>
      </c>
      <c r="D34" s="113" t="s">
        <v>215</v>
      </c>
      <c r="E34" s="114" t="s">
        <v>215</v>
      </c>
      <c r="F34" s="105" t="s">
        <v>215</v>
      </c>
      <c r="G34" s="105" t="s">
        <v>215</v>
      </c>
      <c r="H34" s="69"/>
      <c r="I34" s="70"/>
      <c r="J34" s="70"/>
      <c r="K34" s="70"/>
      <c r="L34" s="166" t="s">
        <v>215</v>
      </c>
      <c r="M34" s="167"/>
      <c r="N34" s="168"/>
      <c r="O34" t="s">
        <v>329</v>
      </c>
    </row>
    <row r="35" spans="1:16" ht="20.100000000000001" customHeight="1">
      <c r="A35">
        <v>0</v>
      </c>
      <c r="B35" s="65">
        <v>28</v>
      </c>
      <c r="C35" s="102" t="s">
        <v>215</v>
      </c>
      <c r="D35" s="113" t="s">
        <v>215</v>
      </c>
      <c r="E35" s="114" t="s">
        <v>215</v>
      </c>
      <c r="F35" s="105" t="s">
        <v>215</v>
      </c>
      <c r="G35" s="105" t="s">
        <v>215</v>
      </c>
      <c r="H35" s="69"/>
      <c r="I35" s="70"/>
      <c r="J35" s="70"/>
      <c r="K35" s="70"/>
      <c r="L35" s="166" t="s">
        <v>215</v>
      </c>
      <c r="M35" s="167"/>
      <c r="N35" s="168"/>
      <c r="O35" t="s">
        <v>329</v>
      </c>
    </row>
    <row r="36" spans="1:16" ht="20.100000000000001" customHeight="1">
      <c r="A36">
        <v>0</v>
      </c>
      <c r="B36" s="65">
        <v>29</v>
      </c>
      <c r="C36" s="102" t="s">
        <v>215</v>
      </c>
      <c r="D36" s="113" t="s">
        <v>215</v>
      </c>
      <c r="E36" s="114" t="s">
        <v>215</v>
      </c>
      <c r="F36" s="105" t="s">
        <v>215</v>
      </c>
      <c r="G36" s="105" t="s">
        <v>215</v>
      </c>
      <c r="H36" s="69"/>
      <c r="I36" s="70"/>
      <c r="J36" s="70"/>
      <c r="K36" s="70"/>
      <c r="L36" s="166" t="s">
        <v>215</v>
      </c>
      <c r="M36" s="167"/>
      <c r="N36" s="168"/>
      <c r="O36" t="s">
        <v>329</v>
      </c>
    </row>
    <row r="37" spans="1:16" ht="20.100000000000001" customHeight="1">
      <c r="A37">
        <v>0</v>
      </c>
      <c r="B37" s="72">
        <v>30</v>
      </c>
      <c r="C37" s="102" t="s">
        <v>215</v>
      </c>
      <c r="D37" s="113" t="s">
        <v>215</v>
      </c>
      <c r="E37" s="114" t="s">
        <v>215</v>
      </c>
      <c r="F37" s="105" t="s">
        <v>215</v>
      </c>
      <c r="G37" s="105" t="s">
        <v>215</v>
      </c>
      <c r="H37" s="73"/>
      <c r="I37" s="74"/>
      <c r="J37" s="74"/>
      <c r="K37" s="74"/>
      <c r="L37" s="166" t="s">
        <v>215</v>
      </c>
      <c r="M37" s="167"/>
      <c r="N37" s="168"/>
      <c r="O37" t="s">
        <v>329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230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341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229</v>
      </c>
      <c r="G1" s="183"/>
      <c r="H1" s="183"/>
      <c r="I1" s="183"/>
      <c r="J1" s="183"/>
      <c r="K1" s="183"/>
      <c r="L1" s="58" t="s">
        <v>323</v>
      </c>
    </row>
    <row r="2" spans="1:15" s="56" customFormat="1">
      <c r="C2" s="186" t="s">
        <v>62</v>
      </c>
      <c r="D2" s="186"/>
      <c r="E2" s="59" t="s">
        <v>311</v>
      </c>
      <c r="F2" s="187" t="s">
        <v>325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342</v>
      </c>
      <c r="D3" s="184" t="s">
        <v>326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343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125</v>
      </c>
      <c r="B8" s="65">
        <v>1</v>
      </c>
      <c r="C8" s="102">
        <v>2321121715</v>
      </c>
      <c r="D8" s="113" t="s">
        <v>219</v>
      </c>
      <c r="E8" s="114" t="s">
        <v>81</v>
      </c>
      <c r="F8" s="105" t="s">
        <v>287</v>
      </c>
      <c r="G8" s="105" t="s">
        <v>335</v>
      </c>
      <c r="H8" s="69"/>
      <c r="I8" s="70"/>
      <c r="J8" s="70"/>
      <c r="K8" s="70"/>
      <c r="L8" s="169" t="s">
        <v>215</v>
      </c>
      <c r="M8" s="170"/>
      <c r="N8" s="171"/>
      <c r="O8" t="s">
        <v>329</v>
      </c>
    </row>
    <row r="9" spans="1:15" ht="20.100000000000001" customHeight="1">
      <c r="A9">
        <v>126</v>
      </c>
      <c r="B9" s="65">
        <v>2</v>
      </c>
      <c r="C9" s="102">
        <v>2321121394</v>
      </c>
      <c r="D9" s="113" t="s">
        <v>183</v>
      </c>
      <c r="E9" s="114" t="s">
        <v>118</v>
      </c>
      <c r="F9" s="105" t="s">
        <v>287</v>
      </c>
      <c r="G9" s="105" t="s">
        <v>335</v>
      </c>
      <c r="H9" s="69"/>
      <c r="I9" s="70"/>
      <c r="J9" s="70"/>
      <c r="K9" s="70"/>
      <c r="L9" s="166" t="s">
        <v>215</v>
      </c>
      <c r="M9" s="167"/>
      <c r="N9" s="168"/>
      <c r="O9" t="s">
        <v>329</v>
      </c>
    </row>
    <row r="10" spans="1:15" ht="20.100000000000001" customHeight="1">
      <c r="A10">
        <v>127</v>
      </c>
      <c r="B10" s="65">
        <v>3</v>
      </c>
      <c r="C10" s="102">
        <v>2321124128</v>
      </c>
      <c r="D10" s="113" t="s">
        <v>205</v>
      </c>
      <c r="E10" s="114" t="s">
        <v>118</v>
      </c>
      <c r="F10" s="105" t="s">
        <v>287</v>
      </c>
      <c r="G10" s="105" t="s">
        <v>335</v>
      </c>
      <c r="H10" s="69"/>
      <c r="I10" s="70"/>
      <c r="J10" s="70"/>
      <c r="K10" s="70"/>
      <c r="L10" s="166" t="s">
        <v>215</v>
      </c>
      <c r="M10" s="167"/>
      <c r="N10" s="168"/>
      <c r="O10" t="s">
        <v>329</v>
      </c>
    </row>
    <row r="11" spans="1:15" ht="20.100000000000001" customHeight="1">
      <c r="A11">
        <v>128</v>
      </c>
      <c r="B11" s="65">
        <v>4</v>
      </c>
      <c r="C11" s="102">
        <v>2321118038</v>
      </c>
      <c r="D11" s="113" t="s">
        <v>288</v>
      </c>
      <c r="E11" s="114" t="s">
        <v>84</v>
      </c>
      <c r="F11" s="105" t="s">
        <v>287</v>
      </c>
      <c r="G11" s="105" t="s">
        <v>335</v>
      </c>
      <c r="H11" s="69"/>
      <c r="I11" s="70"/>
      <c r="J11" s="70"/>
      <c r="K11" s="70"/>
      <c r="L11" s="166" t="s">
        <v>215</v>
      </c>
      <c r="M11" s="167"/>
      <c r="N11" s="168"/>
      <c r="O11" t="s">
        <v>329</v>
      </c>
    </row>
    <row r="12" spans="1:15" ht="20.100000000000001" customHeight="1">
      <c r="A12">
        <v>129</v>
      </c>
      <c r="B12" s="65">
        <v>5</v>
      </c>
      <c r="C12" s="102">
        <v>23201211807</v>
      </c>
      <c r="D12" s="113" t="s">
        <v>289</v>
      </c>
      <c r="E12" s="114" t="s">
        <v>119</v>
      </c>
      <c r="F12" s="105" t="s">
        <v>287</v>
      </c>
      <c r="G12" s="105" t="s">
        <v>335</v>
      </c>
      <c r="H12" s="69"/>
      <c r="I12" s="70"/>
      <c r="J12" s="70"/>
      <c r="K12" s="70"/>
      <c r="L12" s="166" t="s">
        <v>215</v>
      </c>
      <c r="M12" s="167"/>
      <c r="N12" s="168"/>
      <c r="O12" t="s">
        <v>329</v>
      </c>
    </row>
    <row r="13" spans="1:15" ht="20.100000000000001" customHeight="1">
      <c r="A13">
        <v>130</v>
      </c>
      <c r="B13" s="65">
        <v>6</v>
      </c>
      <c r="C13" s="102">
        <v>2321724880</v>
      </c>
      <c r="D13" s="113" t="s">
        <v>290</v>
      </c>
      <c r="E13" s="114" t="s">
        <v>89</v>
      </c>
      <c r="F13" s="105" t="s">
        <v>287</v>
      </c>
      <c r="G13" s="105" t="s">
        <v>344</v>
      </c>
      <c r="H13" s="69"/>
      <c r="I13" s="70"/>
      <c r="J13" s="70"/>
      <c r="K13" s="70"/>
      <c r="L13" s="166" t="s">
        <v>215</v>
      </c>
      <c r="M13" s="167"/>
      <c r="N13" s="168"/>
      <c r="O13" t="s">
        <v>329</v>
      </c>
    </row>
    <row r="14" spans="1:15" ht="20.100000000000001" customHeight="1">
      <c r="A14">
        <v>131</v>
      </c>
      <c r="B14" s="65">
        <v>7</v>
      </c>
      <c r="C14" s="102">
        <v>23211210356</v>
      </c>
      <c r="D14" s="113" t="s">
        <v>291</v>
      </c>
      <c r="E14" s="114" t="s">
        <v>123</v>
      </c>
      <c r="F14" s="105" t="s">
        <v>287</v>
      </c>
      <c r="G14" s="105" t="s">
        <v>335</v>
      </c>
      <c r="H14" s="69"/>
      <c r="I14" s="70"/>
      <c r="J14" s="70"/>
      <c r="K14" s="70"/>
      <c r="L14" s="166" t="s">
        <v>228</v>
      </c>
      <c r="M14" s="167"/>
      <c r="N14" s="168"/>
      <c r="O14" t="s">
        <v>329</v>
      </c>
    </row>
    <row r="15" spans="1:15" ht="20.100000000000001" customHeight="1">
      <c r="A15">
        <v>132</v>
      </c>
      <c r="B15" s="65">
        <v>8</v>
      </c>
      <c r="C15" s="102">
        <v>23211211555</v>
      </c>
      <c r="D15" s="113" t="s">
        <v>209</v>
      </c>
      <c r="E15" s="114" t="s">
        <v>93</v>
      </c>
      <c r="F15" s="105" t="s">
        <v>287</v>
      </c>
      <c r="G15" s="105" t="s">
        <v>335</v>
      </c>
      <c r="H15" s="69"/>
      <c r="I15" s="70"/>
      <c r="J15" s="70"/>
      <c r="K15" s="70"/>
      <c r="L15" s="166" t="s">
        <v>228</v>
      </c>
      <c r="M15" s="167"/>
      <c r="N15" s="168"/>
      <c r="O15" t="s">
        <v>329</v>
      </c>
    </row>
    <row r="16" spans="1:15" ht="20.100000000000001" customHeight="1">
      <c r="A16">
        <v>133</v>
      </c>
      <c r="B16" s="65">
        <v>9</v>
      </c>
      <c r="C16" s="102">
        <v>2321120837</v>
      </c>
      <c r="D16" s="113" t="s">
        <v>292</v>
      </c>
      <c r="E16" s="114" t="s">
        <v>132</v>
      </c>
      <c r="F16" s="105" t="s">
        <v>287</v>
      </c>
      <c r="G16" s="105" t="s">
        <v>335</v>
      </c>
      <c r="H16" s="69"/>
      <c r="I16" s="70"/>
      <c r="J16" s="70"/>
      <c r="K16" s="70"/>
      <c r="L16" s="166" t="s">
        <v>215</v>
      </c>
      <c r="M16" s="167"/>
      <c r="N16" s="168"/>
      <c r="O16" t="s">
        <v>329</v>
      </c>
    </row>
    <row r="17" spans="1:15" ht="20.100000000000001" customHeight="1">
      <c r="A17">
        <v>134</v>
      </c>
      <c r="B17" s="65">
        <v>10</v>
      </c>
      <c r="C17" s="102">
        <v>2321122017</v>
      </c>
      <c r="D17" s="113" t="s">
        <v>235</v>
      </c>
      <c r="E17" s="114" t="s">
        <v>83</v>
      </c>
      <c r="F17" s="105" t="s">
        <v>287</v>
      </c>
      <c r="G17" s="105" t="s">
        <v>335</v>
      </c>
      <c r="H17" s="69"/>
      <c r="I17" s="70"/>
      <c r="J17" s="70"/>
      <c r="K17" s="70"/>
      <c r="L17" s="166" t="s">
        <v>215</v>
      </c>
      <c r="M17" s="167"/>
      <c r="N17" s="168"/>
      <c r="O17" t="s">
        <v>329</v>
      </c>
    </row>
    <row r="18" spans="1:15" ht="20.100000000000001" customHeight="1">
      <c r="A18">
        <v>135</v>
      </c>
      <c r="B18" s="65">
        <v>11</v>
      </c>
      <c r="C18" s="102">
        <v>2321118180</v>
      </c>
      <c r="D18" s="113" t="s">
        <v>252</v>
      </c>
      <c r="E18" s="114" t="s">
        <v>95</v>
      </c>
      <c r="F18" s="105" t="s">
        <v>287</v>
      </c>
      <c r="G18" s="105" t="s">
        <v>335</v>
      </c>
      <c r="H18" s="69"/>
      <c r="I18" s="70"/>
      <c r="J18" s="70"/>
      <c r="K18" s="70"/>
      <c r="L18" s="166" t="s">
        <v>215</v>
      </c>
      <c r="M18" s="167"/>
      <c r="N18" s="168"/>
      <c r="O18" t="s">
        <v>329</v>
      </c>
    </row>
    <row r="19" spans="1:15" ht="20.100000000000001" customHeight="1">
      <c r="A19">
        <v>136</v>
      </c>
      <c r="B19" s="65">
        <v>12</v>
      </c>
      <c r="C19" s="102">
        <v>2321122720</v>
      </c>
      <c r="D19" s="113" t="s">
        <v>213</v>
      </c>
      <c r="E19" s="114" t="s">
        <v>95</v>
      </c>
      <c r="F19" s="105" t="s">
        <v>287</v>
      </c>
      <c r="G19" s="105" t="s">
        <v>335</v>
      </c>
      <c r="H19" s="69"/>
      <c r="I19" s="70"/>
      <c r="J19" s="70"/>
      <c r="K19" s="70"/>
      <c r="L19" s="166" t="s">
        <v>215</v>
      </c>
      <c r="M19" s="167"/>
      <c r="N19" s="168"/>
      <c r="O19" t="s">
        <v>329</v>
      </c>
    </row>
    <row r="20" spans="1:15" ht="20.100000000000001" customHeight="1">
      <c r="A20">
        <v>137</v>
      </c>
      <c r="B20" s="65">
        <v>13</v>
      </c>
      <c r="C20" s="102">
        <v>2121114132</v>
      </c>
      <c r="D20" s="113" t="s">
        <v>293</v>
      </c>
      <c r="E20" s="114" t="s">
        <v>184</v>
      </c>
      <c r="F20" s="105" t="s">
        <v>287</v>
      </c>
      <c r="G20" s="105" t="s">
        <v>345</v>
      </c>
      <c r="H20" s="69"/>
      <c r="I20" s="70"/>
      <c r="J20" s="70"/>
      <c r="K20" s="70"/>
      <c r="L20" s="166" t="s">
        <v>215</v>
      </c>
      <c r="M20" s="167"/>
      <c r="N20" s="168"/>
      <c r="O20" t="s">
        <v>329</v>
      </c>
    </row>
    <row r="21" spans="1:15" ht="20.100000000000001" customHeight="1">
      <c r="A21">
        <v>138</v>
      </c>
      <c r="B21" s="65">
        <v>14</v>
      </c>
      <c r="C21" s="102">
        <v>23211212196</v>
      </c>
      <c r="D21" s="113" t="s">
        <v>294</v>
      </c>
      <c r="E21" s="114" t="s">
        <v>143</v>
      </c>
      <c r="F21" s="105" t="s">
        <v>287</v>
      </c>
      <c r="G21" s="105" t="s">
        <v>335</v>
      </c>
      <c r="H21" s="69"/>
      <c r="I21" s="70"/>
      <c r="J21" s="70"/>
      <c r="K21" s="70"/>
      <c r="L21" s="166" t="s">
        <v>215</v>
      </c>
      <c r="M21" s="167"/>
      <c r="N21" s="168"/>
      <c r="O21" t="s">
        <v>329</v>
      </c>
    </row>
    <row r="22" spans="1:15" ht="20.100000000000001" customHeight="1">
      <c r="A22">
        <v>139</v>
      </c>
      <c r="B22" s="65">
        <v>15</v>
      </c>
      <c r="C22" s="102">
        <v>2321118104</v>
      </c>
      <c r="D22" s="113" t="s">
        <v>192</v>
      </c>
      <c r="E22" s="114" t="s">
        <v>126</v>
      </c>
      <c r="F22" s="105" t="s">
        <v>287</v>
      </c>
      <c r="G22" s="105" t="s">
        <v>335</v>
      </c>
      <c r="H22" s="69"/>
      <c r="I22" s="70"/>
      <c r="J22" s="70"/>
      <c r="K22" s="70"/>
      <c r="L22" s="166" t="s">
        <v>215</v>
      </c>
      <c r="M22" s="167"/>
      <c r="N22" s="168"/>
      <c r="O22" t="s">
        <v>329</v>
      </c>
    </row>
    <row r="23" spans="1:15" ht="20.100000000000001" customHeight="1">
      <c r="A23">
        <v>140</v>
      </c>
      <c r="B23" s="65">
        <v>16</v>
      </c>
      <c r="C23" s="102">
        <v>2321129670</v>
      </c>
      <c r="D23" s="113" t="s">
        <v>295</v>
      </c>
      <c r="E23" s="114" t="s">
        <v>149</v>
      </c>
      <c r="F23" s="105" t="s">
        <v>287</v>
      </c>
      <c r="G23" s="105" t="s">
        <v>335</v>
      </c>
      <c r="H23" s="69"/>
      <c r="I23" s="70"/>
      <c r="J23" s="70"/>
      <c r="K23" s="70"/>
      <c r="L23" s="166" t="s">
        <v>215</v>
      </c>
      <c r="M23" s="167"/>
      <c r="N23" s="168"/>
      <c r="O23" t="s">
        <v>329</v>
      </c>
    </row>
    <row r="24" spans="1:15" ht="20.100000000000001" customHeight="1">
      <c r="A24">
        <v>141</v>
      </c>
      <c r="B24" s="65">
        <v>17</v>
      </c>
      <c r="C24" s="102">
        <v>23211212096</v>
      </c>
      <c r="D24" s="113" t="s">
        <v>182</v>
      </c>
      <c r="E24" s="114" t="s">
        <v>107</v>
      </c>
      <c r="F24" s="105" t="s">
        <v>287</v>
      </c>
      <c r="G24" s="105" t="s">
        <v>335</v>
      </c>
      <c r="H24" s="69"/>
      <c r="I24" s="70"/>
      <c r="J24" s="70"/>
      <c r="K24" s="70"/>
      <c r="L24" s="166" t="s">
        <v>215</v>
      </c>
      <c r="M24" s="167"/>
      <c r="N24" s="168"/>
      <c r="O24" t="s">
        <v>329</v>
      </c>
    </row>
    <row r="25" spans="1:15" ht="20.100000000000001" customHeight="1">
      <c r="A25">
        <v>142</v>
      </c>
      <c r="B25" s="65">
        <v>18</v>
      </c>
      <c r="C25" s="102">
        <v>2321123782</v>
      </c>
      <c r="D25" s="113" t="s">
        <v>176</v>
      </c>
      <c r="E25" s="114" t="s">
        <v>115</v>
      </c>
      <c r="F25" s="105" t="s">
        <v>287</v>
      </c>
      <c r="G25" s="105" t="s">
        <v>335</v>
      </c>
      <c r="H25" s="69"/>
      <c r="I25" s="70"/>
      <c r="J25" s="70"/>
      <c r="K25" s="70"/>
      <c r="L25" s="166" t="s">
        <v>215</v>
      </c>
      <c r="M25" s="167"/>
      <c r="N25" s="168"/>
      <c r="O25" t="s">
        <v>329</v>
      </c>
    </row>
    <row r="26" spans="1:15" ht="20.100000000000001" customHeight="1">
      <c r="A26">
        <v>143</v>
      </c>
      <c r="B26" s="65">
        <v>19</v>
      </c>
      <c r="C26" s="102">
        <v>23211210015</v>
      </c>
      <c r="D26" s="113" t="s">
        <v>296</v>
      </c>
      <c r="E26" s="114" t="s">
        <v>101</v>
      </c>
      <c r="F26" s="105" t="s">
        <v>287</v>
      </c>
      <c r="G26" s="105" t="s">
        <v>335</v>
      </c>
      <c r="H26" s="69"/>
      <c r="I26" s="70"/>
      <c r="J26" s="70"/>
      <c r="K26" s="70"/>
      <c r="L26" s="166" t="s">
        <v>215</v>
      </c>
      <c r="M26" s="167"/>
      <c r="N26" s="168"/>
      <c r="O26" t="s">
        <v>329</v>
      </c>
    </row>
    <row r="27" spans="1:15" ht="20.100000000000001" customHeight="1">
      <c r="A27">
        <v>144</v>
      </c>
      <c r="B27" s="65">
        <v>20</v>
      </c>
      <c r="C27" s="102">
        <v>2321121589</v>
      </c>
      <c r="D27" s="113" t="s">
        <v>297</v>
      </c>
      <c r="E27" s="114" t="s">
        <v>101</v>
      </c>
      <c r="F27" s="105" t="s">
        <v>287</v>
      </c>
      <c r="G27" s="105" t="s">
        <v>335</v>
      </c>
      <c r="H27" s="69"/>
      <c r="I27" s="70"/>
      <c r="J27" s="70"/>
      <c r="K27" s="70"/>
      <c r="L27" s="166" t="s">
        <v>215</v>
      </c>
      <c r="M27" s="167"/>
      <c r="N27" s="168"/>
      <c r="O27" t="s">
        <v>329</v>
      </c>
    </row>
    <row r="28" spans="1:15" ht="20.100000000000001" customHeight="1">
      <c r="A28">
        <v>0</v>
      </c>
      <c r="B28" s="65">
        <v>21</v>
      </c>
      <c r="C28" s="102" t="s">
        <v>215</v>
      </c>
      <c r="D28" s="113" t="s">
        <v>215</v>
      </c>
      <c r="E28" s="114" t="s">
        <v>215</v>
      </c>
      <c r="F28" s="105" t="s">
        <v>215</v>
      </c>
      <c r="G28" s="105" t="s">
        <v>215</v>
      </c>
      <c r="H28" s="69"/>
      <c r="I28" s="70"/>
      <c r="J28" s="70"/>
      <c r="K28" s="70"/>
      <c r="L28" s="166" t="s">
        <v>215</v>
      </c>
      <c r="M28" s="167"/>
      <c r="N28" s="168"/>
      <c r="O28" t="s">
        <v>329</v>
      </c>
    </row>
    <row r="29" spans="1:15" ht="20.100000000000001" customHeight="1">
      <c r="A29">
        <v>0</v>
      </c>
      <c r="B29" s="65">
        <v>22</v>
      </c>
      <c r="C29" s="102" t="s">
        <v>215</v>
      </c>
      <c r="D29" s="113" t="s">
        <v>215</v>
      </c>
      <c r="E29" s="114" t="s">
        <v>215</v>
      </c>
      <c r="F29" s="105" t="s">
        <v>215</v>
      </c>
      <c r="G29" s="105" t="s">
        <v>215</v>
      </c>
      <c r="H29" s="69"/>
      <c r="I29" s="70"/>
      <c r="J29" s="70"/>
      <c r="K29" s="70"/>
      <c r="L29" s="166" t="s">
        <v>215</v>
      </c>
      <c r="M29" s="167"/>
      <c r="N29" s="168"/>
      <c r="O29" t="s">
        <v>329</v>
      </c>
    </row>
    <row r="30" spans="1:15" ht="20.100000000000001" customHeight="1">
      <c r="A30">
        <v>0</v>
      </c>
      <c r="B30" s="65">
        <v>23</v>
      </c>
      <c r="C30" s="102" t="s">
        <v>215</v>
      </c>
      <c r="D30" s="113" t="s">
        <v>215</v>
      </c>
      <c r="E30" s="114" t="s">
        <v>215</v>
      </c>
      <c r="F30" s="105" t="s">
        <v>215</v>
      </c>
      <c r="G30" s="105" t="s">
        <v>215</v>
      </c>
      <c r="H30" s="69"/>
      <c r="I30" s="70"/>
      <c r="J30" s="70"/>
      <c r="K30" s="70"/>
      <c r="L30" s="166" t="s">
        <v>215</v>
      </c>
      <c r="M30" s="167"/>
      <c r="N30" s="168"/>
      <c r="O30" t="s">
        <v>329</v>
      </c>
    </row>
    <row r="31" spans="1:15" ht="20.100000000000001" customHeight="1">
      <c r="A31">
        <v>0</v>
      </c>
      <c r="B31" s="65">
        <v>24</v>
      </c>
      <c r="C31" s="102" t="s">
        <v>215</v>
      </c>
      <c r="D31" s="113" t="s">
        <v>215</v>
      </c>
      <c r="E31" s="114" t="s">
        <v>215</v>
      </c>
      <c r="F31" s="105" t="s">
        <v>215</v>
      </c>
      <c r="G31" s="105" t="s">
        <v>215</v>
      </c>
      <c r="H31" s="69"/>
      <c r="I31" s="70"/>
      <c r="J31" s="70"/>
      <c r="K31" s="70"/>
      <c r="L31" s="166" t="s">
        <v>215</v>
      </c>
      <c r="M31" s="167"/>
      <c r="N31" s="168"/>
      <c r="O31" t="s">
        <v>329</v>
      </c>
    </row>
    <row r="32" spans="1:15" ht="20.100000000000001" customHeight="1">
      <c r="A32">
        <v>0</v>
      </c>
      <c r="B32" s="65">
        <v>25</v>
      </c>
      <c r="C32" s="102" t="s">
        <v>215</v>
      </c>
      <c r="D32" s="113" t="s">
        <v>215</v>
      </c>
      <c r="E32" s="114" t="s">
        <v>215</v>
      </c>
      <c r="F32" s="105" t="s">
        <v>215</v>
      </c>
      <c r="G32" s="105" t="s">
        <v>215</v>
      </c>
      <c r="H32" s="69"/>
      <c r="I32" s="70"/>
      <c r="J32" s="70"/>
      <c r="K32" s="70"/>
      <c r="L32" s="166" t="s">
        <v>215</v>
      </c>
      <c r="M32" s="167"/>
      <c r="N32" s="168"/>
      <c r="O32" t="s">
        <v>329</v>
      </c>
    </row>
    <row r="33" spans="1:16" ht="20.100000000000001" customHeight="1">
      <c r="A33">
        <v>0</v>
      </c>
      <c r="B33" s="65">
        <v>26</v>
      </c>
      <c r="C33" s="102" t="s">
        <v>215</v>
      </c>
      <c r="D33" s="113" t="s">
        <v>215</v>
      </c>
      <c r="E33" s="114" t="s">
        <v>215</v>
      </c>
      <c r="F33" s="105" t="s">
        <v>215</v>
      </c>
      <c r="G33" s="105" t="s">
        <v>215</v>
      </c>
      <c r="H33" s="69"/>
      <c r="I33" s="70"/>
      <c r="J33" s="70"/>
      <c r="K33" s="70"/>
      <c r="L33" s="166" t="s">
        <v>215</v>
      </c>
      <c r="M33" s="167"/>
      <c r="N33" s="168"/>
      <c r="O33" t="s">
        <v>329</v>
      </c>
    </row>
    <row r="34" spans="1:16" ht="20.100000000000001" customHeight="1">
      <c r="A34">
        <v>0</v>
      </c>
      <c r="B34" s="65">
        <v>27</v>
      </c>
      <c r="C34" s="102" t="s">
        <v>215</v>
      </c>
      <c r="D34" s="113" t="s">
        <v>215</v>
      </c>
      <c r="E34" s="114" t="s">
        <v>215</v>
      </c>
      <c r="F34" s="105" t="s">
        <v>215</v>
      </c>
      <c r="G34" s="105" t="s">
        <v>215</v>
      </c>
      <c r="H34" s="69"/>
      <c r="I34" s="70"/>
      <c r="J34" s="70"/>
      <c r="K34" s="70"/>
      <c r="L34" s="166" t="s">
        <v>215</v>
      </c>
      <c r="M34" s="167"/>
      <c r="N34" s="168"/>
      <c r="O34" t="s">
        <v>329</v>
      </c>
    </row>
    <row r="35" spans="1:16" ht="20.100000000000001" customHeight="1">
      <c r="A35">
        <v>0</v>
      </c>
      <c r="B35" s="65">
        <v>28</v>
      </c>
      <c r="C35" s="102" t="s">
        <v>215</v>
      </c>
      <c r="D35" s="113" t="s">
        <v>215</v>
      </c>
      <c r="E35" s="114" t="s">
        <v>215</v>
      </c>
      <c r="F35" s="105" t="s">
        <v>215</v>
      </c>
      <c r="G35" s="105" t="s">
        <v>215</v>
      </c>
      <c r="H35" s="69"/>
      <c r="I35" s="70"/>
      <c r="J35" s="70"/>
      <c r="K35" s="70"/>
      <c r="L35" s="166" t="s">
        <v>215</v>
      </c>
      <c r="M35" s="167"/>
      <c r="N35" s="168"/>
      <c r="O35" t="s">
        <v>329</v>
      </c>
    </row>
    <row r="36" spans="1:16" ht="20.100000000000001" customHeight="1">
      <c r="A36">
        <v>0</v>
      </c>
      <c r="B36" s="65">
        <v>29</v>
      </c>
      <c r="C36" s="102" t="s">
        <v>215</v>
      </c>
      <c r="D36" s="113" t="s">
        <v>215</v>
      </c>
      <c r="E36" s="114" t="s">
        <v>215</v>
      </c>
      <c r="F36" s="105" t="s">
        <v>215</v>
      </c>
      <c r="G36" s="105" t="s">
        <v>215</v>
      </c>
      <c r="H36" s="69"/>
      <c r="I36" s="70"/>
      <c r="J36" s="70"/>
      <c r="K36" s="70"/>
      <c r="L36" s="166" t="s">
        <v>215</v>
      </c>
      <c r="M36" s="167"/>
      <c r="N36" s="168"/>
      <c r="O36" t="s">
        <v>329</v>
      </c>
    </row>
    <row r="37" spans="1:16" ht="20.100000000000001" customHeight="1">
      <c r="A37">
        <v>0</v>
      </c>
      <c r="B37" s="72">
        <v>30</v>
      </c>
      <c r="C37" s="102" t="s">
        <v>215</v>
      </c>
      <c r="D37" s="113" t="s">
        <v>215</v>
      </c>
      <c r="E37" s="114" t="s">
        <v>215</v>
      </c>
      <c r="F37" s="105" t="s">
        <v>215</v>
      </c>
      <c r="G37" s="105" t="s">
        <v>215</v>
      </c>
      <c r="H37" s="73"/>
      <c r="I37" s="74"/>
      <c r="J37" s="74"/>
      <c r="K37" s="74"/>
      <c r="L37" s="166" t="s">
        <v>215</v>
      </c>
      <c r="M37" s="167"/>
      <c r="N37" s="168"/>
      <c r="O37" t="s">
        <v>329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230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346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60</v>
      </c>
      <c r="D1" s="186"/>
      <c r="E1" s="57"/>
      <c r="F1" s="183" t="s">
        <v>229</v>
      </c>
      <c r="G1" s="183"/>
      <c r="H1" s="183"/>
      <c r="I1" s="183"/>
      <c r="J1" s="183"/>
      <c r="K1" s="183"/>
      <c r="L1" s="58" t="s">
        <v>324</v>
      </c>
    </row>
    <row r="2" spans="1:15" s="56" customFormat="1">
      <c r="C2" s="186" t="s">
        <v>62</v>
      </c>
      <c r="D2" s="186"/>
      <c r="E2" s="59" t="s">
        <v>317</v>
      </c>
      <c r="F2" s="187" t="s">
        <v>325</v>
      </c>
      <c r="G2" s="187"/>
      <c r="H2" s="187"/>
      <c r="I2" s="187"/>
      <c r="J2" s="187"/>
      <c r="K2" s="187"/>
      <c r="L2" s="60" t="s">
        <v>63</v>
      </c>
      <c r="M2" s="61" t="s">
        <v>64</v>
      </c>
      <c r="N2" s="61">
        <v>3</v>
      </c>
    </row>
    <row r="3" spans="1:15" s="62" customFormat="1" ht="18.75" customHeight="1">
      <c r="C3" s="63" t="s">
        <v>316</v>
      </c>
      <c r="D3" s="184" t="s">
        <v>326</v>
      </c>
      <c r="E3" s="184"/>
      <c r="F3" s="184"/>
      <c r="G3" s="184"/>
      <c r="H3" s="184"/>
      <c r="I3" s="184"/>
      <c r="J3" s="184"/>
      <c r="K3" s="184"/>
      <c r="L3" s="60" t="s">
        <v>65</v>
      </c>
      <c r="M3" s="60" t="s">
        <v>64</v>
      </c>
      <c r="N3" s="60">
        <v>2</v>
      </c>
    </row>
    <row r="4" spans="1:15" s="62" customFormat="1" ht="18.75" customHeight="1">
      <c r="B4" s="185" t="s">
        <v>347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66</v>
      </c>
      <c r="M4" s="60" t="s">
        <v>64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67</v>
      </c>
      <c r="D6" s="181" t="s">
        <v>9</v>
      </c>
      <c r="E6" s="182" t="s">
        <v>10</v>
      </c>
      <c r="F6" s="172" t="s">
        <v>78</v>
      </c>
      <c r="G6" s="172" t="s">
        <v>79</v>
      </c>
      <c r="H6" s="172" t="s">
        <v>69</v>
      </c>
      <c r="I6" s="172" t="s">
        <v>70</v>
      </c>
      <c r="J6" s="174" t="s">
        <v>59</v>
      </c>
      <c r="K6" s="174"/>
      <c r="L6" s="175" t="s">
        <v>71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72</v>
      </c>
      <c r="K7" s="64" t="s">
        <v>73</v>
      </c>
      <c r="L7" s="178"/>
      <c r="M7" s="179"/>
      <c r="N7" s="180"/>
    </row>
    <row r="8" spans="1:15" ht="20.100000000000001" customHeight="1">
      <c r="A8">
        <v>145</v>
      </c>
      <c r="B8" s="65">
        <v>1</v>
      </c>
      <c r="C8" s="102">
        <v>2321529283</v>
      </c>
      <c r="D8" s="113" t="s">
        <v>298</v>
      </c>
      <c r="E8" s="114" t="s">
        <v>90</v>
      </c>
      <c r="F8" s="105" t="s">
        <v>287</v>
      </c>
      <c r="G8" s="105" t="s">
        <v>335</v>
      </c>
      <c r="H8" s="69"/>
      <c r="I8" s="70"/>
      <c r="J8" s="70"/>
      <c r="K8" s="70"/>
      <c r="L8" s="169" t="s">
        <v>215</v>
      </c>
      <c r="M8" s="170"/>
      <c r="N8" s="171"/>
      <c r="O8" t="s">
        <v>329</v>
      </c>
    </row>
    <row r="9" spans="1:15" ht="20.100000000000001" customHeight="1">
      <c r="A9">
        <v>146</v>
      </c>
      <c r="B9" s="65">
        <v>2</v>
      </c>
      <c r="C9" s="102">
        <v>2321122030</v>
      </c>
      <c r="D9" s="113" t="s">
        <v>173</v>
      </c>
      <c r="E9" s="114" t="s">
        <v>114</v>
      </c>
      <c r="F9" s="105" t="s">
        <v>287</v>
      </c>
      <c r="G9" s="105" t="s">
        <v>335</v>
      </c>
      <c r="H9" s="69"/>
      <c r="I9" s="70"/>
      <c r="J9" s="70"/>
      <c r="K9" s="70"/>
      <c r="L9" s="166" t="s">
        <v>215</v>
      </c>
      <c r="M9" s="167"/>
      <c r="N9" s="168"/>
      <c r="O9" t="s">
        <v>329</v>
      </c>
    </row>
    <row r="10" spans="1:15" ht="20.100000000000001" customHeight="1">
      <c r="A10">
        <v>147</v>
      </c>
      <c r="B10" s="65">
        <v>3</v>
      </c>
      <c r="C10" s="102">
        <v>2221113498</v>
      </c>
      <c r="D10" s="113" t="s">
        <v>299</v>
      </c>
      <c r="E10" s="114" t="s">
        <v>162</v>
      </c>
      <c r="F10" s="105" t="s">
        <v>287</v>
      </c>
      <c r="G10" s="105" t="s">
        <v>348</v>
      </c>
      <c r="H10" s="69"/>
      <c r="I10" s="70"/>
      <c r="J10" s="70"/>
      <c r="K10" s="70"/>
      <c r="L10" s="166" t="s">
        <v>215</v>
      </c>
      <c r="M10" s="167"/>
      <c r="N10" s="168"/>
      <c r="O10" t="s">
        <v>329</v>
      </c>
    </row>
    <row r="11" spans="1:15" ht="20.100000000000001" customHeight="1">
      <c r="A11">
        <v>148</v>
      </c>
      <c r="B11" s="65">
        <v>4</v>
      </c>
      <c r="C11" s="102">
        <v>23211210010</v>
      </c>
      <c r="D11" s="113" t="s">
        <v>195</v>
      </c>
      <c r="E11" s="114" t="s">
        <v>87</v>
      </c>
      <c r="F11" s="105" t="s">
        <v>287</v>
      </c>
      <c r="G11" s="105" t="s">
        <v>335</v>
      </c>
      <c r="H11" s="69"/>
      <c r="I11" s="70"/>
      <c r="J11" s="70"/>
      <c r="K11" s="70"/>
      <c r="L11" s="166" t="s">
        <v>215</v>
      </c>
      <c r="M11" s="167"/>
      <c r="N11" s="168"/>
      <c r="O11" t="s">
        <v>329</v>
      </c>
    </row>
    <row r="12" spans="1:15" ht="20.100000000000001" customHeight="1">
      <c r="A12">
        <v>149</v>
      </c>
      <c r="B12" s="65">
        <v>5</v>
      </c>
      <c r="C12" s="102">
        <v>2321124965</v>
      </c>
      <c r="D12" s="113" t="s">
        <v>217</v>
      </c>
      <c r="E12" s="114" t="s">
        <v>104</v>
      </c>
      <c r="F12" s="105" t="s">
        <v>287</v>
      </c>
      <c r="G12" s="105" t="s">
        <v>335</v>
      </c>
      <c r="H12" s="69"/>
      <c r="I12" s="70"/>
      <c r="J12" s="70"/>
      <c r="K12" s="70"/>
      <c r="L12" s="166" t="s">
        <v>215</v>
      </c>
      <c r="M12" s="167"/>
      <c r="N12" s="168"/>
      <c r="O12" t="s">
        <v>329</v>
      </c>
    </row>
    <row r="13" spans="1:15" ht="20.100000000000001" customHeight="1">
      <c r="A13">
        <v>150</v>
      </c>
      <c r="B13" s="65">
        <v>6</v>
      </c>
      <c r="C13" s="102">
        <v>2121154277</v>
      </c>
      <c r="D13" s="113" t="s">
        <v>198</v>
      </c>
      <c r="E13" s="114" t="s">
        <v>138</v>
      </c>
      <c r="F13" s="105" t="s">
        <v>287</v>
      </c>
      <c r="G13" s="105" t="s">
        <v>349</v>
      </c>
      <c r="H13" s="69"/>
      <c r="I13" s="70"/>
      <c r="J13" s="70"/>
      <c r="K13" s="70"/>
      <c r="L13" s="166" t="s">
        <v>228</v>
      </c>
      <c r="M13" s="167"/>
      <c r="N13" s="168"/>
      <c r="O13" t="s">
        <v>329</v>
      </c>
    </row>
    <row r="14" spans="1:15" ht="20.100000000000001" customHeight="1">
      <c r="A14">
        <v>151</v>
      </c>
      <c r="B14" s="65">
        <v>7</v>
      </c>
      <c r="C14" s="102">
        <v>23211210405</v>
      </c>
      <c r="D14" s="113" t="s">
        <v>300</v>
      </c>
      <c r="E14" s="114" t="s">
        <v>138</v>
      </c>
      <c r="F14" s="105" t="s">
        <v>287</v>
      </c>
      <c r="G14" s="105" t="s">
        <v>335</v>
      </c>
      <c r="H14" s="69"/>
      <c r="I14" s="70"/>
      <c r="J14" s="70"/>
      <c r="K14" s="70"/>
      <c r="L14" s="166" t="s">
        <v>215</v>
      </c>
      <c r="M14" s="167"/>
      <c r="N14" s="168"/>
      <c r="O14" t="s">
        <v>329</v>
      </c>
    </row>
    <row r="15" spans="1:15" ht="20.100000000000001" customHeight="1">
      <c r="A15">
        <v>152</v>
      </c>
      <c r="B15" s="65">
        <v>8</v>
      </c>
      <c r="C15" s="102">
        <v>2321719724</v>
      </c>
      <c r="D15" s="113" t="s">
        <v>301</v>
      </c>
      <c r="E15" s="114" t="s">
        <v>145</v>
      </c>
      <c r="F15" s="105" t="s">
        <v>287</v>
      </c>
      <c r="G15" s="105" t="s">
        <v>335</v>
      </c>
      <c r="H15" s="69"/>
      <c r="I15" s="70"/>
      <c r="J15" s="70"/>
      <c r="K15" s="70"/>
      <c r="L15" s="166" t="s">
        <v>228</v>
      </c>
      <c r="M15" s="167"/>
      <c r="N15" s="168"/>
      <c r="O15" t="s">
        <v>329</v>
      </c>
    </row>
    <row r="16" spans="1:15" ht="20.100000000000001" customHeight="1">
      <c r="A16">
        <v>153</v>
      </c>
      <c r="B16" s="65">
        <v>9</v>
      </c>
      <c r="C16" s="102">
        <v>2321123207</v>
      </c>
      <c r="D16" s="113" t="s">
        <v>196</v>
      </c>
      <c r="E16" s="114" t="s">
        <v>108</v>
      </c>
      <c r="F16" s="105" t="s">
        <v>287</v>
      </c>
      <c r="G16" s="105" t="s">
        <v>335</v>
      </c>
      <c r="H16" s="69"/>
      <c r="I16" s="70"/>
      <c r="J16" s="70"/>
      <c r="K16" s="70"/>
      <c r="L16" s="166" t="s">
        <v>215</v>
      </c>
      <c r="M16" s="167"/>
      <c r="N16" s="168"/>
      <c r="O16" t="s">
        <v>329</v>
      </c>
    </row>
    <row r="17" spans="1:15" ht="20.100000000000001" customHeight="1">
      <c r="A17">
        <v>154</v>
      </c>
      <c r="B17" s="65">
        <v>10</v>
      </c>
      <c r="C17" s="102">
        <v>23211210959</v>
      </c>
      <c r="D17" s="113" t="s">
        <v>208</v>
      </c>
      <c r="E17" s="114" t="s">
        <v>82</v>
      </c>
      <c r="F17" s="105" t="s">
        <v>287</v>
      </c>
      <c r="G17" s="105" t="s">
        <v>335</v>
      </c>
      <c r="H17" s="69"/>
      <c r="I17" s="70"/>
      <c r="J17" s="70"/>
      <c r="K17" s="70"/>
      <c r="L17" s="166" t="s">
        <v>215</v>
      </c>
      <c r="M17" s="167"/>
      <c r="N17" s="168"/>
      <c r="O17" t="s">
        <v>329</v>
      </c>
    </row>
    <row r="18" spans="1:15" ht="20.100000000000001" customHeight="1">
      <c r="A18">
        <v>155</v>
      </c>
      <c r="B18" s="65">
        <v>11</v>
      </c>
      <c r="C18" s="102">
        <v>2321121257</v>
      </c>
      <c r="D18" s="113" t="s">
        <v>302</v>
      </c>
      <c r="E18" s="114" t="s">
        <v>86</v>
      </c>
      <c r="F18" s="105" t="s">
        <v>287</v>
      </c>
      <c r="G18" s="105" t="s">
        <v>335</v>
      </c>
      <c r="H18" s="69"/>
      <c r="I18" s="70"/>
      <c r="J18" s="70"/>
      <c r="K18" s="70"/>
      <c r="L18" s="166" t="s">
        <v>215</v>
      </c>
      <c r="M18" s="167"/>
      <c r="N18" s="168"/>
      <c r="O18" t="s">
        <v>329</v>
      </c>
    </row>
    <row r="19" spans="1:15" ht="20.100000000000001" customHeight="1">
      <c r="A19">
        <v>156</v>
      </c>
      <c r="B19" s="65">
        <v>12</v>
      </c>
      <c r="C19" s="102">
        <v>2321118056</v>
      </c>
      <c r="D19" s="113" t="s">
        <v>303</v>
      </c>
      <c r="E19" s="114" t="s">
        <v>110</v>
      </c>
      <c r="F19" s="105" t="s">
        <v>287</v>
      </c>
      <c r="G19" s="105" t="s">
        <v>335</v>
      </c>
      <c r="H19" s="69"/>
      <c r="I19" s="70"/>
      <c r="J19" s="70"/>
      <c r="K19" s="70"/>
      <c r="L19" s="166" t="s">
        <v>215</v>
      </c>
      <c r="M19" s="167"/>
      <c r="N19" s="168"/>
      <c r="O19" t="s">
        <v>329</v>
      </c>
    </row>
    <row r="20" spans="1:15" ht="20.100000000000001" customHeight="1">
      <c r="A20">
        <v>157</v>
      </c>
      <c r="B20" s="65">
        <v>13</v>
      </c>
      <c r="C20" s="102">
        <v>2321120755</v>
      </c>
      <c r="D20" s="113" t="s">
        <v>252</v>
      </c>
      <c r="E20" s="114" t="s">
        <v>116</v>
      </c>
      <c r="F20" s="105" t="s">
        <v>287</v>
      </c>
      <c r="G20" s="105" t="s">
        <v>335</v>
      </c>
      <c r="H20" s="69"/>
      <c r="I20" s="70"/>
      <c r="J20" s="70"/>
      <c r="K20" s="70"/>
      <c r="L20" s="166" t="s">
        <v>215</v>
      </c>
      <c r="M20" s="167"/>
      <c r="N20" s="168"/>
      <c r="O20" t="s">
        <v>329</v>
      </c>
    </row>
    <row r="21" spans="1:15" ht="20.100000000000001" customHeight="1">
      <c r="A21">
        <v>158</v>
      </c>
      <c r="B21" s="65">
        <v>14</v>
      </c>
      <c r="C21" s="102">
        <v>2321122737</v>
      </c>
      <c r="D21" s="113" t="s">
        <v>227</v>
      </c>
      <c r="E21" s="114" t="s">
        <v>130</v>
      </c>
      <c r="F21" s="105" t="s">
        <v>287</v>
      </c>
      <c r="G21" s="105" t="s">
        <v>335</v>
      </c>
      <c r="H21" s="69"/>
      <c r="I21" s="70"/>
      <c r="J21" s="70"/>
      <c r="K21" s="70"/>
      <c r="L21" s="166" t="s">
        <v>215</v>
      </c>
      <c r="M21" s="167"/>
      <c r="N21" s="168"/>
      <c r="O21" t="s">
        <v>329</v>
      </c>
    </row>
    <row r="22" spans="1:15" ht="20.100000000000001" customHeight="1">
      <c r="A22">
        <v>159</v>
      </c>
      <c r="B22" s="65">
        <v>15</v>
      </c>
      <c r="C22" s="102">
        <v>2321124147</v>
      </c>
      <c r="D22" s="113" t="s">
        <v>304</v>
      </c>
      <c r="E22" s="114" t="s">
        <v>109</v>
      </c>
      <c r="F22" s="105" t="s">
        <v>287</v>
      </c>
      <c r="G22" s="105" t="s">
        <v>335</v>
      </c>
      <c r="H22" s="69"/>
      <c r="I22" s="70"/>
      <c r="J22" s="70"/>
      <c r="K22" s="70"/>
      <c r="L22" s="166" t="s">
        <v>215</v>
      </c>
      <c r="M22" s="167"/>
      <c r="N22" s="168"/>
      <c r="O22" t="s">
        <v>329</v>
      </c>
    </row>
    <row r="23" spans="1:15" ht="20.100000000000001" customHeight="1">
      <c r="A23">
        <v>160</v>
      </c>
      <c r="B23" s="65">
        <v>16</v>
      </c>
      <c r="C23" s="102">
        <v>2121119048</v>
      </c>
      <c r="D23" s="113" t="s">
        <v>305</v>
      </c>
      <c r="E23" s="114" t="s">
        <v>163</v>
      </c>
      <c r="F23" s="105" t="s">
        <v>287</v>
      </c>
      <c r="G23" s="105" t="s">
        <v>349</v>
      </c>
      <c r="H23" s="69"/>
      <c r="I23" s="70"/>
      <c r="J23" s="70"/>
      <c r="K23" s="70"/>
      <c r="L23" s="166" t="s">
        <v>215</v>
      </c>
      <c r="M23" s="167"/>
      <c r="N23" s="168"/>
      <c r="O23" t="s">
        <v>329</v>
      </c>
    </row>
    <row r="24" spans="1:15" ht="20.100000000000001" customHeight="1">
      <c r="A24">
        <v>161</v>
      </c>
      <c r="B24" s="65">
        <v>17</v>
      </c>
      <c r="C24" s="102">
        <v>23211211400</v>
      </c>
      <c r="D24" s="113" t="s">
        <v>193</v>
      </c>
      <c r="E24" s="114" t="s">
        <v>163</v>
      </c>
      <c r="F24" s="105" t="s">
        <v>287</v>
      </c>
      <c r="G24" s="105" t="s">
        <v>335</v>
      </c>
      <c r="H24" s="69"/>
      <c r="I24" s="70"/>
      <c r="J24" s="70"/>
      <c r="K24" s="70"/>
      <c r="L24" s="166" t="s">
        <v>215</v>
      </c>
      <c r="M24" s="167"/>
      <c r="N24" s="168"/>
      <c r="O24" t="s">
        <v>329</v>
      </c>
    </row>
    <row r="25" spans="1:15" ht="20.100000000000001" customHeight="1">
      <c r="A25">
        <v>162</v>
      </c>
      <c r="B25" s="65">
        <v>18</v>
      </c>
      <c r="C25" s="102">
        <v>2321124125</v>
      </c>
      <c r="D25" s="113" t="s">
        <v>306</v>
      </c>
      <c r="E25" s="114" t="s">
        <v>112</v>
      </c>
      <c r="F25" s="105" t="s">
        <v>287</v>
      </c>
      <c r="G25" s="105" t="s">
        <v>335</v>
      </c>
      <c r="H25" s="69"/>
      <c r="I25" s="70"/>
      <c r="J25" s="70"/>
      <c r="K25" s="70"/>
      <c r="L25" s="166" t="s">
        <v>215</v>
      </c>
      <c r="M25" s="167"/>
      <c r="N25" s="168"/>
      <c r="O25" t="s">
        <v>329</v>
      </c>
    </row>
    <row r="26" spans="1:15" ht="20.100000000000001" customHeight="1">
      <c r="A26">
        <v>163</v>
      </c>
      <c r="B26" s="65">
        <v>19</v>
      </c>
      <c r="C26" s="102">
        <v>2321125096</v>
      </c>
      <c r="D26" s="113" t="s">
        <v>307</v>
      </c>
      <c r="E26" s="114" t="s">
        <v>112</v>
      </c>
      <c r="F26" s="105" t="s">
        <v>287</v>
      </c>
      <c r="G26" s="105" t="s">
        <v>335</v>
      </c>
      <c r="H26" s="69"/>
      <c r="I26" s="70"/>
      <c r="J26" s="70"/>
      <c r="K26" s="70"/>
      <c r="L26" s="166" t="s">
        <v>228</v>
      </c>
      <c r="M26" s="167"/>
      <c r="N26" s="168"/>
      <c r="O26" t="s">
        <v>329</v>
      </c>
    </row>
    <row r="27" spans="1:15" ht="20.100000000000001" customHeight="1">
      <c r="A27">
        <v>164</v>
      </c>
      <c r="B27" s="65">
        <v>20</v>
      </c>
      <c r="C27" s="102">
        <v>2321129787</v>
      </c>
      <c r="D27" s="113" t="s">
        <v>211</v>
      </c>
      <c r="E27" s="114" t="s">
        <v>96</v>
      </c>
      <c r="F27" s="105" t="s">
        <v>287</v>
      </c>
      <c r="G27" s="105" t="s">
        <v>335</v>
      </c>
      <c r="H27" s="69"/>
      <c r="I27" s="70"/>
      <c r="J27" s="70"/>
      <c r="K27" s="70"/>
      <c r="L27" s="166" t="s">
        <v>215</v>
      </c>
      <c r="M27" s="167"/>
      <c r="N27" s="168"/>
      <c r="O27" t="s">
        <v>329</v>
      </c>
    </row>
    <row r="28" spans="1:15" ht="20.100000000000001" customHeight="1">
      <c r="A28">
        <v>0</v>
      </c>
      <c r="B28" s="65">
        <v>21</v>
      </c>
      <c r="C28" s="102" t="s">
        <v>215</v>
      </c>
      <c r="D28" s="113" t="s">
        <v>215</v>
      </c>
      <c r="E28" s="114" t="s">
        <v>215</v>
      </c>
      <c r="F28" s="105" t="s">
        <v>215</v>
      </c>
      <c r="G28" s="105" t="s">
        <v>215</v>
      </c>
      <c r="H28" s="69"/>
      <c r="I28" s="70"/>
      <c r="J28" s="70"/>
      <c r="K28" s="70"/>
      <c r="L28" s="166" t="s">
        <v>215</v>
      </c>
      <c r="M28" s="167"/>
      <c r="N28" s="168"/>
      <c r="O28" t="s">
        <v>329</v>
      </c>
    </row>
    <row r="29" spans="1:15" ht="20.100000000000001" customHeight="1">
      <c r="A29">
        <v>0</v>
      </c>
      <c r="B29" s="65">
        <v>22</v>
      </c>
      <c r="C29" s="102" t="s">
        <v>215</v>
      </c>
      <c r="D29" s="113" t="s">
        <v>215</v>
      </c>
      <c r="E29" s="114" t="s">
        <v>215</v>
      </c>
      <c r="F29" s="105" t="s">
        <v>215</v>
      </c>
      <c r="G29" s="105" t="s">
        <v>215</v>
      </c>
      <c r="H29" s="69"/>
      <c r="I29" s="70"/>
      <c r="J29" s="70"/>
      <c r="K29" s="70"/>
      <c r="L29" s="166" t="s">
        <v>215</v>
      </c>
      <c r="M29" s="167"/>
      <c r="N29" s="168"/>
      <c r="O29" t="s">
        <v>329</v>
      </c>
    </row>
    <row r="30" spans="1:15" ht="20.100000000000001" customHeight="1">
      <c r="A30">
        <v>0</v>
      </c>
      <c r="B30" s="65">
        <v>23</v>
      </c>
      <c r="C30" s="102" t="s">
        <v>215</v>
      </c>
      <c r="D30" s="113" t="s">
        <v>215</v>
      </c>
      <c r="E30" s="114" t="s">
        <v>215</v>
      </c>
      <c r="F30" s="105" t="s">
        <v>215</v>
      </c>
      <c r="G30" s="105" t="s">
        <v>215</v>
      </c>
      <c r="H30" s="69"/>
      <c r="I30" s="70"/>
      <c r="J30" s="70"/>
      <c r="K30" s="70"/>
      <c r="L30" s="166" t="s">
        <v>215</v>
      </c>
      <c r="M30" s="167"/>
      <c r="N30" s="168"/>
      <c r="O30" t="s">
        <v>329</v>
      </c>
    </row>
    <row r="31" spans="1:15" ht="20.100000000000001" customHeight="1">
      <c r="A31">
        <v>0</v>
      </c>
      <c r="B31" s="65">
        <v>24</v>
      </c>
      <c r="C31" s="102" t="s">
        <v>215</v>
      </c>
      <c r="D31" s="113" t="s">
        <v>215</v>
      </c>
      <c r="E31" s="114" t="s">
        <v>215</v>
      </c>
      <c r="F31" s="105" t="s">
        <v>215</v>
      </c>
      <c r="G31" s="105" t="s">
        <v>215</v>
      </c>
      <c r="H31" s="69"/>
      <c r="I31" s="70"/>
      <c r="J31" s="70"/>
      <c r="K31" s="70"/>
      <c r="L31" s="166" t="s">
        <v>215</v>
      </c>
      <c r="M31" s="167"/>
      <c r="N31" s="168"/>
      <c r="O31" t="s">
        <v>329</v>
      </c>
    </row>
    <row r="32" spans="1:15" ht="20.100000000000001" customHeight="1">
      <c r="A32">
        <v>0</v>
      </c>
      <c r="B32" s="65">
        <v>25</v>
      </c>
      <c r="C32" s="102" t="s">
        <v>215</v>
      </c>
      <c r="D32" s="113" t="s">
        <v>215</v>
      </c>
      <c r="E32" s="114" t="s">
        <v>215</v>
      </c>
      <c r="F32" s="105" t="s">
        <v>215</v>
      </c>
      <c r="G32" s="105" t="s">
        <v>215</v>
      </c>
      <c r="H32" s="69"/>
      <c r="I32" s="70"/>
      <c r="J32" s="70"/>
      <c r="K32" s="70"/>
      <c r="L32" s="166" t="s">
        <v>215</v>
      </c>
      <c r="M32" s="167"/>
      <c r="N32" s="168"/>
      <c r="O32" t="s">
        <v>329</v>
      </c>
    </row>
    <row r="33" spans="1:16" ht="20.100000000000001" customHeight="1">
      <c r="A33">
        <v>0</v>
      </c>
      <c r="B33" s="65">
        <v>26</v>
      </c>
      <c r="C33" s="102" t="s">
        <v>215</v>
      </c>
      <c r="D33" s="113" t="s">
        <v>215</v>
      </c>
      <c r="E33" s="114" t="s">
        <v>215</v>
      </c>
      <c r="F33" s="105" t="s">
        <v>215</v>
      </c>
      <c r="G33" s="105" t="s">
        <v>215</v>
      </c>
      <c r="H33" s="69"/>
      <c r="I33" s="70"/>
      <c r="J33" s="70"/>
      <c r="K33" s="70"/>
      <c r="L33" s="166" t="s">
        <v>215</v>
      </c>
      <c r="M33" s="167"/>
      <c r="N33" s="168"/>
      <c r="O33" t="s">
        <v>329</v>
      </c>
    </row>
    <row r="34" spans="1:16" ht="20.100000000000001" customHeight="1">
      <c r="A34">
        <v>0</v>
      </c>
      <c r="B34" s="65">
        <v>27</v>
      </c>
      <c r="C34" s="102" t="s">
        <v>215</v>
      </c>
      <c r="D34" s="113" t="s">
        <v>215</v>
      </c>
      <c r="E34" s="114" t="s">
        <v>215</v>
      </c>
      <c r="F34" s="105" t="s">
        <v>215</v>
      </c>
      <c r="G34" s="105" t="s">
        <v>215</v>
      </c>
      <c r="H34" s="69"/>
      <c r="I34" s="70"/>
      <c r="J34" s="70"/>
      <c r="K34" s="70"/>
      <c r="L34" s="166" t="s">
        <v>215</v>
      </c>
      <c r="M34" s="167"/>
      <c r="N34" s="168"/>
      <c r="O34" t="s">
        <v>329</v>
      </c>
    </row>
    <row r="35" spans="1:16" ht="20.100000000000001" customHeight="1">
      <c r="A35">
        <v>0</v>
      </c>
      <c r="B35" s="65">
        <v>28</v>
      </c>
      <c r="C35" s="102" t="s">
        <v>215</v>
      </c>
      <c r="D35" s="113" t="s">
        <v>215</v>
      </c>
      <c r="E35" s="114" t="s">
        <v>215</v>
      </c>
      <c r="F35" s="105" t="s">
        <v>215</v>
      </c>
      <c r="G35" s="105" t="s">
        <v>215</v>
      </c>
      <c r="H35" s="69"/>
      <c r="I35" s="70"/>
      <c r="J35" s="70"/>
      <c r="K35" s="70"/>
      <c r="L35" s="166" t="s">
        <v>215</v>
      </c>
      <c r="M35" s="167"/>
      <c r="N35" s="168"/>
      <c r="O35" t="s">
        <v>329</v>
      </c>
    </row>
    <row r="36" spans="1:16" ht="20.100000000000001" customHeight="1">
      <c r="A36">
        <v>0</v>
      </c>
      <c r="B36" s="65">
        <v>29</v>
      </c>
      <c r="C36" s="102" t="s">
        <v>215</v>
      </c>
      <c r="D36" s="113" t="s">
        <v>215</v>
      </c>
      <c r="E36" s="114" t="s">
        <v>215</v>
      </c>
      <c r="F36" s="105" t="s">
        <v>215</v>
      </c>
      <c r="G36" s="105" t="s">
        <v>215</v>
      </c>
      <c r="H36" s="69"/>
      <c r="I36" s="70"/>
      <c r="J36" s="70"/>
      <c r="K36" s="70"/>
      <c r="L36" s="166" t="s">
        <v>215</v>
      </c>
      <c r="M36" s="167"/>
      <c r="N36" s="168"/>
      <c r="O36" t="s">
        <v>329</v>
      </c>
    </row>
    <row r="37" spans="1:16" ht="20.100000000000001" customHeight="1">
      <c r="A37">
        <v>0</v>
      </c>
      <c r="B37" s="72">
        <v>30</v>
      </c>
      <c r="C37" s="102" t="s">
        <v>215</v>
      </c>
      <c r="D37" s="113" t="s">
        <v>215</v>
      </c>
      <c r="E37" s="114" t="s">
        <v>215</v>
      </c>
      <c r="F37" s="105" t="s">
        <v>215</v>
      </c>
      <c r="G37" s="105" t="s">
        <v>215</v>
      </c>
      <c r="H37" s="73"/>
      <c r="I37" s="74"/>
      <c r="J37" s="74"/>
      <c r="K37" s="74"/>
      <c r="L37" s="166" t="s">
        <v>215</v>
      </c>
      <c r="M37" s="167"/>
      <c r="N37" s="168"/>
      <c r="O37" t="s">
        <v>329</v>
      </c>
    </row>
    <row r="38" spans="1:16" ht="23.25" customHeight="1">
      <c r="A38">
        <v>0</v>
      </c>
      <c r="B38" s="75" t="s">
        <v>74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231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230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350</v>
      </c>
      <c r="I43" s="112">
        <v>8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9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406</vt:lpstr>
      <vt:lpstr>Phòng 702</vt:lpstr>
      <vt:lpstr>Phòng 801A</vt:lpstr>
      <vt:lpstr>Phòng 801B</vt:lpstr>
      <vt:lpstr>Phòng 802</vt:lpstr>
      <vt:lpstr>Phòng 901A</vt:lpstr>
      <vt:lpstr>Phòng 901B</vt:lpstr>
      <vt:lpstr>Phòng 902</vt:lpstr>
      <vt:lpstr>'Phòng 406'!Print_Titles</vt:lpstr>
      <vt:lpstr>'Phòng 702'!Print_Titles</vt:lpstr>
      <vt:lpstr>'Phòng 801A'!Print_Titles</vt:lpstr>
      <vt:lpstr>'Phòng 801B'!Print_Titles</vt:lpstr>
      <vt:lpstr>'Phòng 802'!Print_Titles</vt:lpstr>
      <vt:lpstr>'Phòng 901A'!Print_Titles</vt:lpstr>
      <vt:lpstr>'Phòng 901B'!Print_Titles</vt:lpstr>
      <vt:lpstr>'Phòng 902'!Print_Titles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2018-05-18T06:55:05Z</cp:lastPrinted>
  <dcterms:created xsi:type="dcterms:W3CDTF">2009-04-20T08:11:00Z</dcterms:created>
  <dcterms:modified xsi:type="dcterms:W3CDTF">2018-05-18T07:01:08Z</dcterms:modified>
</cp:coreProperties>
</file>